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895" windowHeight="14535"/>
  </bookViews>
  <sheets>
    <sheet name="Query1" sheetId="1" r:id="rId1"/>
  </sheets>
  <calcPr calcId="145621"/>
</workbook>
</file>

<file path=xl/calcChain.xml><?xml version="1.0" encoding="utf-8"?>
<calcChain xmlns="http://schemas.openxmlformats.org/spreadsheetml/2006/main">
  <c r="F31" i="1" l="1"/>
  <c r="F32" i="1"/>
  <c r="E4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" i="1"/>
</calcChain>
</file>

<file path=xl/sharedStrings.xml><?xml version="1.0" encoding="utf-8"?>
<sst xmlns="http://schemas.openxmlformats.org/spreadsheetml/2006/main" count="2819" uniqueCount="1883">
  <si>
    <t>ID #</t>
  </si>
  <si>
    <t>Filename</t>
  </si>
  <si>
    <t>Data Date</t>
  </si>
  <si>
    <t>Spike</t>
  </si>
  <si>
    <t>HexHVon20111217-190142</t>
  </si>
  <si>
    <t>12/17/2011 19:01:42</t>
  </si>
  <si>
    <t>Yes</t>
  </si>
  <si>
    <t>HexHVon20111217-191024</t>
  </si>
  <si>
    <t>12/17/2011 19:10:24</t>
  </si>
  <si>
    <t>HexHVon20111217-191554</t>
  </si>
  <si>
    <t>12/17/2011 19:15:54</t>
  </si>
  <si>
    <t>HexHVon20111217-191829</t>
  </si>
  <si>
    <t>12/17/2011 19:18:29</t>
  </si>
  <si>
    <t>HexHVon20111217-192104</t>
  </si>
  <si>
    <t>12/17/2011 19:21:04</t>
  </si>
  <si>
    <t>HexHVon20111217-192757</t>
  </si>
  <si>
    <t>12/17/2011 19:27:57</t>
  </si>
  <si>
    <t>HexHVon20111217-193111</t>
  </si>
  <si>
    <t>12/17/2011 19:31:11</t>
  </si>
  <si>
    <t>HexHVon20111217-193440</t>
  </si>
  <si>
    <t>12/17/2011 19:34:40</t>
  </si>
  <si>
    <t>HexHVon20111217-193519</t>
  </si>
  <si>
    <t>12/17/2011 19:35:19</t>
  </si>
  <si>
    <t>HexHVon20111217-193959</t>
  </si>
  <si>
    <t>12/17/2011 19:39:59</t>
  </si>
  <si>
    <t>HexHVon20111217-194501</t>
  </si>
  <si>
    <t>12/17/2011 19:45:01</t>
  </si>
  <si>
    <t>HexHVon20111217-194928</t>
  </si>
  <si>
    <t>12/17/2011 19:49:28</t>
  </si>
  <si>
    <t>HexHVon20111217-195322</t>
  </si>
  <si>
    <t>12/17/2011 19:53:22</t>
  </si>
  <si>
    <t>HexHVon20111217-195436</t>
  </si>
  <si>
    <t>12/17/2011 19:54:36</t>
  </si>
  <si>
    <t>HexHVon20111217-195810</t>
  </si>
  <si>
    <t>12/17/2011 19:58:10</t>
  </si>
  <si>
    <t>HexHVon20111217-200124</t>
  </si>
  <si>
    <t>12/17/2011 20:01:24</t>
  </si>
  <si>
    <t>HexHVon20111217-200450</t>
  </si>
  <si>
    <t>12/17/2011 20:04:50</t>
  </si>
  <si>
    <t>HexHVon20111217-200917</t>
  </si>
  <si>
    <t>12/17/2011 20:09:17</t>
  </si>
  <si>
    <t>HexHVon20111217-201217</t>
  </si>
  <si>
    <t>12/17/2011 20:12:17</t>
  </si>
  <si>
    <t>HexHVon20111217-201411</t>
  </si>
  <si>
    <t>12/17/2011 20:14:11</t>
  </si>
  <si>
    <t>HexHVon20111217-202006</t>
  </si>
  <si>
    <t>12/17/2011 20:20:06</t>
  </si>
  <si>
    <t>HexHVon20111217-202444</t>
  </si>
  <si>
    <t>12/17/2011 20:24:44</t>
  </si>
  <si>
    <t>HexHVon20111217-202947</t>
  </si>
  <si>
    <t>12/17/2011 20:29:47</t>
  </si>
  <si>
    <t>HexHVon20111217-203355</t>
  </si>
  <si>
    <t>12/17/2011 20:33:55</t>
  </si>
  <si>
    <t>HexHVon20111217-203511</t>
  </si>
  <si>
    <t>12/17/2011 20:35:11</t>
  </si>
  <si>
    <t>HexHVon20111217-203832</t>
  </si>
  <si>
    <t>12/17/2011 20:38:32</t>
  </si>
  <si>
    <t>HexHVon20111217-204315</t>
  </si>
  <si>
    <t>12/17/2011 20:43:15</t>
  </si>
  <si>
    <t>HexHVon20111217-204644</t>
  </si>
  <si>
    <t>12/17/2011 20:46:44</t>
  </si>
  <si>
    <t>HexHVon20111217-204852</t>
  </si>
  <si>
    <t>12/17/2011 20:48:52</t>
  </si>
  <si>
    <t>HexHVon20111217-205151</t>
  </si>
  <si>
    <t>12/17/2011 20:51:51</t>
  </si>
  <si>
    <t>HexHVon20111217-205639</t>
  </si>
  <si>
    <t>12/17/2011 20:56:39</t>
  </si>
  <si>
    <t>HexHVon20111217-210011</t>
  </si>
  <si>
    <t>12/17/2011 21:00:11</t>
  </si>
  <si>
    <t>HexHVon20111217-210400</t>
  </si>
  <si>
    <t>12/17/2011 21:04:00</t>
  </si>
  <si>
    <t>HexHVon20111217-210558</t>
  </si>
  <si>
    <t>12/17/2011 21:05:58</t>
  </si>
  <si>
    <t>HexHVon20111217-210733</t>
  </si>
  <si>
    <t>12/17/2011 21:07:33</t>
  </si>
  <si>
    <t>HexHVon20111217-211006</t>
  </si>
  <si>
    <t>12/17/2011 21:10:06</t>
  </si>
  <si>
    <t>HexHVon20111217-211106</t>
  </si>
  <si>
    <t>12/17/2011 21:11:06</t>
  </si>
  <si>
    <t>HexHVon20111217-212256</t>
  </si>
  <si>
    <t>12/17/2011 21:22:56</t>
  </si>
  <si>
    <t>HexHVon20111217-212551</t>
  </si>
  <si>
    <t>12/17/2011 21:25:51</t>
  </si>
  <si>
    <t>HexHVon20111217-212624</t>
  </si>
  <si>
    <t>12/17/2011 21:26:24</t>
  </si>
  <si>
    <t>HexHVon20111217-213041</t>
  </si>
  <si>
    <t>12/17/2011 21:30:41</t>
  </si>
  <si>
    <t>HexHVon20111217-213506</t>
  </si>
  <si>
    <t>12/17/2011 21:35:06</t>
  </si>
  <si>
    <t>HexHVon20111217-213809</t>
  </si>
  <si>
    <t>12/17/2011 21:38:09</t>
  </si>
  <si>
    <t>HexHVon20111217-214402</t>
  </si>
  <si>
    <t>12/17/2011 21:44:02</t>
  </si>
  <si>
    <t>HexHVon20111217-214541</t>
  </si>
  <si>
    <t>12/17/2011 21:45:41</t>
  </si>
  <si>
    <t>HexHVon20111217-215056</t>
  </si>
  <si>
    <t>12/17/2011 21:50:56</t>
  </si>
  <si>
    <t>HexHVon20111217-215359</t>
  </si>
  <si>
    <t>12/17/2011 21:53:59</t>
  </si>
  <si>
    <t>HexHVon20111217-215638</t>
  </si>
  <si>
    <t>12/17/2011 21:56:38</t>
  </si>
  <si>
    <t>HexHVon20111217-220024</t>
  </si>
  <si>
    <t>12/17/2011 22:00:24</t>
  </si>
  <si>
    <t>HexHVon20111217-220654</t>
  </si>
  <si>
    <t>12/17/2011 22:06:54</t>
  </si>
  <si>
    <t>HexHVon20111217-221006</t>
  </si>
  <si>
    <t>12/17/2011 22:10:06</t>
  </si>
  <si>
    <t>HexHVon20111217-221249</t>
  </si>
  <si>
    <t>12/17/2011 22:12:49</t>
  </si>
  <si>
    <t>HexHVon20111217-221350</t>
  </si>
  <si>
    <t>12/17/2011 22:13:50</t>
  </si>
  <si>
    <t>HexHVon20111217-221404</t>
  </si>
  <si>
    <t>12/17/2011 22:14:04</t>
  </si>
  <si>
    <t>HexHVon20111217-222033</t>
  </si>
  <si>
    <t>12/17/2011 22:20:33</t>
  </si>
  <si>
    <t>HexHVon20111217-222501</t>
  </si>
  <si>
    <t>12/17/2011 22:25:01</t>
  </si>
  <si>
    <t>HexHVon20111217-222710</t>
  </si>
  <si>
    <t>12/17/2011 22:27:10</t>
  </si>
  <si>
    <t>HexHVon20111217-222821</t>
  </si>
  <si>
    <t>12/17/2011 22:28:21</t>
  </si>
  <si>
    <t>HexHVon20111217-223202</t>
  </si>
  <si>
    <t>12/17/2011 22:32:02</t>
  </si>
  <si>
    <t>HexHVon20111217-223541</t>
  </si>
  <si>
    <t>12/17/2011 22:35:41</t>
  </si>
  <si>
    <t>HexHVon20111217-223841</t>
  </si>
  <si>
    <t>12/17/2011 22:38:41</t>
  </si>
  <si>
    <t>HexHVon20111217-224144</t>
  </si>
  <si>
    <t>12/17/2011 22:41:44</t>
  </si>
  <si>
    <t>HexHVon20111217-224602</t>
  </si>
  <si>
    <t>12/17/2011 22:46:02</t>
  </si>
  <si>
    <t>HexHVon20111217-224704</t>
  </si>
  <si>
    <t>12/17/2011 22:47:04</t>
  </si>
  <si>
    <t>HexHVon20111217-225215</t>
  </si>
  <si>
    <t>12/17/2011 22:52:15</t>
  </si>
  <si>
    <t>HexHVon20111217-225748</t>
  </si>
  <si>
    <t>12/17/2011 22:57:48</t>
  </si>
  <si>
    <t>HexHVon20111217-225955</t>
  </si>
  <si>
    <t>12/17/2011 22:59:55</t>
  </si>
  <si>
    <t>HexHVon20111217-230112</t>
  </si>
  <si>
    <t>12/17/2011 23:01:12</t>
  </si>
  <si>
    <t>HexHVon20111217-230442</t>
  </si>
  <si>
    <t>12/17/2011 23:04:42</t>
  </si>
  <si>
    <t>HexHVon20111217-230737</t>
  </si>
  <si>
    <t>12/17/2011 23:07:37</t>
  </si>
  <si>
    <t>HexHVon20111217-231046</t>
  </si>
  <si>
    <t>12/17/2011 23:10:46</t>
  </si>
  <si>
    <t>HexHVon20111217-231229</t>
  </si>
  <si>
    <t>12/17/2011 23:12:29</t>
  </si>
  <si>
    <t>HexHVon20111217-231458</t>
  </si>
  <si>
    <t>12/17/2011 23:14:58</t>
  </si>
  <si>
    <t>HexHVon20111217-231808</t>
  </si>
  <si>
    <t>12/17/2011 23:18:08</t>
  </si>
  <si>
    <t>HexHVon20111217-231905</t>
  </si>
  <si>
    <t>12/17/2011 23:19:05</t>
  </si>
  <si>
    <t>HexHVon20111217-232128</t>
  </si>
  <si>
    <t>12/17/2011 23:21:28</t>
  </si>
  <si>
    <t>HexHVon20111217-232515</t>
  </si>
  <si>
    <t>12/17/2011 23:25:15</t>
  </si>
  <si>
    <t>HexHVon20111217-232741</t>
  </si>
  <si>
    <t>12/17/2011 23:27:41</t>
  </si>
  <si>
    <t>HexHVon20111217-232918</t>
  </si>
  <si>
    <t>12/17/2011 23:29:18</t>
  </si>
  <si>
    <t>HexHVon20111217-233318</t>
  </si>
  <si>
    <t>12/17/2011 23:33:18</t>
  </si>
  <si>
    <t>HexHVon20111217-233553</t>
  </si>
  <si>
    <t>12/17/2011 23:35:53</t>
  </si>
  <si>
    <t>HexHVon20111217-233935</t>
  </si>
  <si>
    <t>12/17/2011 23:39:35</t>
  </si>
  <si>
    <t>HexHVon20111217-234133</t>
  </si>
  <si>
    <t>12/17/2011 23:41:33</t>
  </si>
  <si>
    <t>HexHVon20111217-234438</t>
  </si>
  <si>
    <t>12/17/2011 23:44:38</t>
  </si>
  <si>
    <t>HexHVon20111217-234837</t>
  </si>
  <si>
    <t>12/17/2011 23:48:37</t>
  </si>
  <si>
    <t>HexHVon20111217-235107</t>
  </si>
  <si>
    <t>12/17/2011 23:51:07</t>
  </si>
  <si>
    <t>HexHVon20111217-235433</t>
  </si>
  <si>
    <t>12/17/2011 23:54:33</t>
  </si>
  <si>
    <t>HexHVon20111217-235649</t>
  </si>
  <si>
    <t>12/17/2011 23:56:49</t>
  </si>
  <si>
    <t>HexHVon20111218-000129</t>
  </si>
  <si>
    <t>12/18/2011 00:01:29</t>
  </si>
  <si>
    <t>HexHVon20111218-000431</t>
  </si>
  <si>
    <t>12/18/2011 00:04:31</t>
  </si>
  <si>
    <t>HexHVon20111218-000723</t>
  </si>
  <si>
    <t>12/18/2011 00:07:23</t>
  </si>
  <si>
    <t>HexHVon20111218-001057</t>
  </si>
  <si>
    <t>12/18/2011 00:10:57</t>
  </si>
  <si>
    <t>HexHVon20111218-001144</t>
  </si>
  <si>
    <t>12/18/2011 00:11:44</t>
  </si>
  <si>
    <t>HexHVon20111218-001457</t>
  </si>
  <si>
    <t>12/18/2011 00:14:57</t>
  </si>
  <si>
    <t>HexHVon20111218-001841</t>
  </si>
  <si>
    <t>12/18/2011 00:18:41</t>
  </si>
  <si>
    <t>HexHVon20111218-002305</t>
  </si>
  <si>
    <t>12/18/2011 00:23:05</t>
  </si>
  <si>
    <t>HexHVon20111218-002609</t>
  </si>
  <si>
    <t>12/18/2011 00:26:09</t>
  </si>
  <si>
    <t>HexHVon20111218-002923</t>
  </si>
  <si>
    <t>12/18/2011 00:29:23</t>
  </si>
  <si>
    <t>HexHVon20111218-003216</t>
  </si>
  <si>
    <t>12/18/2011 00:32:16</t>
  </si>
  <si>
    <t>HexHVon20111218-003343</t>
  </si>
  <si>
    <t>12/18/2011 00:33:43</t>
  </si>
  <si>
    <t>HexHVon20111218-003653</t>
  </si>
  <si>
    <t>12/18/2011 00:36:53</t>
  </si>
  <si>
    <t>HexHVon20111218-003957</t>
  </si>
  <si>
    <t>12/18/2011 00:39:57</t>
  </si>
  <si>
    <t>HexHVon20111218-004223</t>
  </si>
  <si>
    <t>12/18/2011 00:42:23</t>
  </si>
  <si>
    <t>HexHVon20111218-004551</t>
  </si>
  <si>
    <t>12/18/2011 00:45:51</t>
  </si>
  <si>
    <t>HexHVon20111218-004706</t>
  </si>
  <si>
    <t>12/18/2011 00:47:06</t>
  </si>
  <si>
    <t>HexHVon20111218-004847</t>
  </si>
  <si>
    <t>12/18/2011 00:48:47</t>
  </si>
  <si>
    <t>HexHVon20111218-005314</t>
  </si>
  <si>
    <t>12/18/2011 00:53:14</t>
  </si>
  <si>
    <t>HexHVon20111218-005552</t>
  </si>
  <si>
    <t>12/18/2011 00:55:52</t>
  </si>
  <si>
    <t>HexHVon20111218-010151</t>
  </si>
  <si>
    <t>12/18/2011 01:01:51</t>
  </si>
  <si>
    <t>HexHVon20111218-010244</t>
  </si>
  <si>
    <t>12/18/2011 01:02:44</t>
  </si>
  <si>
    <t>HexHVon20111218-010548</t>
  </si>
  <si>
    <t>12/18/2011 01:05:48</t>
  </si>
  <si>
    <t>HexHVon20111218-010846</t>
  </si>
  <si>
    <t>12/18/2011 01:08:46</t>
  </si>
  <si>
    <t>HexHVon20111218-011219</t>
  </si>
  <si>
    <t>12/18/2011 01:12:19</t>
  </si>
  <si>
    <t>HexHVon20111218-011439</t>
  </si>
  <si>
    <t>12/18/2011 01:14:39</t>
  </si>
  <si>
    <t>HexHVon20111218-011448</t>
  </si>
  <si>
    <t>12/18/2011 01:14:48</t>
  </si>
  <si>
    <t>HexHVon20111218-011543</t>
  </si>
  <si>
    <t>12/18/2011 01:15:43</t>
  </si>
  <si>
    <t>HexHVon20111218-011738</t>
  </si>
  <si>
    <t>12/18/2011 01:17:38</t>
  </si>
  <si>
    <t>HexHVon20111218-012041</t>
  </si>
  <si>
    <t>12/18/2011 01:20:41</t>
  </si>
  <si>
    <t>HexHVon20111218-012556</t>
  </si>
  <si>
    <t>12/18/2011 01:25:56</t>
  </si>
  <si>
    <t>HexHVon20111218-012817</t>
  </si>
  <si>
    <t>12/18/2011 01:28:17</t>
  </si>
  <si>
    <t>HexHVon20111218-012958</t>
  </si>
  <si>
    <t>12/18/2011 01:29:58</t>
  </si>
  <si>
    <t>HexHVon20111218-013057</t>
  </si>
  <si>
    <t>12/18/2011 01:30:57</t>
  </si>
  <si>
    <t>HexHVon20111218-013548</t>
  </si>
  <si>
    <t>12/18/2011 01:35:48</t>
  </si>
  <si>
    <t>HexHVon20111218-013827</t>
  </si>
  <si>
    <t>12/18/2011 01:38:27</t>
  </si>
  <si>
    <t>HexHVon20111218-014206</t>
  </si>
  <si>
    <t>12/18/2011 01:42:06</t>
  </si>
  <si>
    <t>HexHVon20111218-014436</t>
  </si>
  <si>
    <t>12/18/2011 01:44:36</t>
  </si>
  <si>
    <t>HexHVon20111218-014515</t>
  </si>
  <si>
    <t>12/18/2011 01:45:15</t>
  </si>
  <si>
    <t>HexHVon20111218-014744</t>
  </si>
  <si>
    <t>12/18/2011 01:47:44</t>
  </si>
  <si>
    <t>HexHVon20111218-015017</t>
  </si>
  <si>
    <t>12/18/2011 01:50:17</t>
  </si>
  <si>
    <t>HexHVon20111218-015337</t>
  </si>
  <si>
    <t>12/18/2011 01:53:37</t>
  </si>
  <si>
    <t>HexHVon20111218-015508</t>
  </si>
  <si>
    <t>12/18/2011 01:55:08</t>
  </si>
  <si>
    <t>HexHVon20111218-015715</t>
  </si>
  <si>
    <t>12/18/2011 01:57:15</t>
  </si>
  <si>
    <t>HexHVon20111218-015948</t>
  </si>
  <si>
    <t>12/18/2011 01:59:48</t>
  </si>
  <si>
    <t>HexHVon20111218-020257</t>
  </si>
  <si>
    <t>12/18/2011 02:02:57</t>
  </si>
  <si>
    <t>HexHVon20111218-020529</t>
  </si>
  <si>
    <t>12/18/2011 02:05:29</t>
  </si>
  <si>
    <t>HexHVon20111218-020649</t>
  </si>
  <si>
    <t>12/18/2011 02:06:49</t>
  </si>
  <si>
    <t>HexHVon20111218-020818</t>
  </si>
  <si>
    <t>12/18/2011 02:08:18</t>
  </si>
  <si>
    <t>HexHVon20111218-021102</t>
  </si>
  <si>
    <t>12/18/2011 02:11:02</t>
  </si>
  <si>
    <t>HexHVon20111218-021246</t>
  </si>
  <si>
    <t>12/18/2011 02:12:46</t>
  </si>
  <si>
    <t>HexHVon20111218-021637</t>
  </si>
  <si>
    <t>12/18/2011 02:16:37</t>
  </si>
  <si>
    <t>HexHVon20111218-021834</t>
  </si>
  <si>
    <t>12/18/2011 02:18:34</t>
  </si>
  <si>
    <t>HexHVon20111218-021943</t>
  </si>
  <si>
    <t>12/18/2011 02:19:43</t>
  </si>
  <si>
    <t>HexHVon20111218-022241</t>
  </si>
  <si>
    <t>12/18/2011 02:22:41</t>
  </si>
  <si>
    <t>HexHVon20111218-022508</t>
  </si>
  <si>
    <t>12/18/2011 02:25:08</t>
  </si>
  <si>
    <t>HexHVon20111218-022743</t>
  </si>
  <si>
    <t>12/18/2011 02:27:43</t>
  </si>
  <si>
    <t>HexHVon20111218-022904</t>
  </si>
  <si>
    <t>12/18/2011 02:29:04</t>
  </si>
  <si>
    <t>HexHVon20111218-023103</t>
  </si>
  <si>
    <t>12/18/2011 02:31:03</t>
  </si>
  <si>
    <t>HexHVon20111218-023419</t>
  </si>
  <si>
    <t>12/18/2011 02:34:19</t>
  </si>
  <si>
    <t>HexHVon20111218-023809</t>
  </si>
  <si>
    <t>12/18/2011 02:38:09</t>
  </si>
  <si>
    <t>HexHVon20111218-024113</t>
  </si>
  <si>
    <t>12/18/2011 02:41:13</t>
  </si>
  <si>
    <t>HexHVon20111218-024155</t>
  </si>
  <si>
    <t>12/18/2011 02:41:55</t>
  </si>
  <si>
    <t>HexHVon20111218-024458</t>
  </si>
  <si>
    <t>12/18/2011 02:44:58</t>
  </si>
  <si>
    <t>HexHVon20111218-024819</t>
  </si>
  <si>
    <t>12/18/2011 02:48:19</t>
  </si>
  <si>
    <t>HexHVon20111218-025118</t>
  </si>
  <si>
    <t>12/18/2011 02:51:18</t>
  </si>
  <si>
    <t>HexHVon20111218-025308</t>
  </si>
  <si>
    <t>12/18/2011 02:53:08</t>
  </si>
  <si>
    <t>HexHVon20111218-025350</t>
  </si>
  <si>
    <t>12/18/2011 02:53:50</t>
  </si>
  <si>
    <t>HexHVon20111218-025608</t>
  </si>
  <si>
    <t>12/18/2011 02:56:08</t>
  </si>
  <si>
    <t>HexHVon20111218-025955</t>
  </si>
  <si>
    <t>12/18/2011 02:59:55</t>
  </si>
  <si>
    <t>HexHVon20111218-030244</t>
  </si>
  <si>
    <t>12/18/2011 03:02:44</t>
  </si>
  <si>
    <t>HexHVon20111218-030527</t>
  </si>
  <si>
    <t>12/18/2011 03:05:27</t>
  </si>
  <si>
    <t>HexHVon20111218-030809</t>
  </si>
  <si>
    <t>12/18/2011 03:08:09</t>
  </si>
  <si>
    <t>HexHVon20111218-030839</t>
  </si>
  <si>
    <t>12/18/2011 03:08:39</t>
  </si>
  <si>
    <t>HexHVon20111218-031048</t>
  </si>
  <si>
    <t>12/18/2011 03:10:48</t>
  </si>
  <si>
    <t>HexHVon20111218-031528</t>
  </si>
  <si>
    <t>12/18/2011 03:15:28</t>
  </si>
  <si>
    <t>HexHVon20111218-031810</t>
  </si>
  <si>
    <t>12/18/2011 03:18:10</t>
  </si>
  <si>
    <t>HexHVon20111218-032041</t>
  </si>
  <si>
    <t>12/18/2011 03:20:41</t>
  </si>
  <si>
    <t>HexHVon20111218-032137</t>
  </si>
  <si>
    <t>12/18/2011 03:21:37</t>
  </si>
  <si>
    <t>HexHVon20111218-032322</t>
  </si>
  <si>
    <t>12/18/2011 03:23:22</t>
  </si>
  <si>
    <t>HexHVon20111218-032547</t>
  </si>
  <si>
    <t>12/18/2011 03:25:47</t>
  </si>
  <si>
    <t>HexHVon20111218-032745</t>
  </si>
  <si>
    <t>12/18/2011 03:27:45</t>
  </si>
  <si>
    <t>HexHVon20111218-033050</t>
  </si>
  <si>
    <t>12/18/2011 03:30:50</t>
  </si>
  <si>
    <t>HexHVon20111218-033148</t>
  </si>
  <si>
    <t>12/18/2011 03:31:48</t>
  </si>
  <si>
    <t>HexHVon20111218-033349</t>
  </si>
  <si>
    <t>12/18/2011 03:33:49</t>
  </si>
  <si>
    <t>HexHVon20111218-033646</t>
  </si>
  <si>
    <t>12/18/2011 03:36:46</t>
  </si>
  <si>
    <t>HexHVon20111218-033944</t>
  </si>
  <si>
    <t>12/18/2011 03:39:44</t>
  </si>
  <si>
    <t>HexHVon20111218-034256</t>
  </si>
  <si>
    <t>12/18/2011 03:42:56</t>
  </si>
  <si>
    <t>HexHVon20111218-034503</t>
  </si>
  <si>
    <t>12/18/2011 03:45:03</t>
  </si>
  <si>
    <t>HexHVon20111218-034713</t>
  </si>
  <si>
    <t>12/18/2011 03:47:13</t>
  </si>
  <si>
    <t>HexHVon20111218-034943</t>
  </si>
  <si>
    <t>12/18/2011 03:49:43</t>
  </si>
  <si>
    <t>HexHVon20111218-035014</t>
  </si>
  <si>
    <t>12/18/2011 03:50:14</t>
  </si>
  <si>
    <t>HexHVon20111218-035231</t>
  </si>
  <si>
    <t>12/18/2011 03:52:31</t>
  </si>
  <si>
    <t>HexHVon20111218-035631</t>
  </si>
  <si>
    <t>12/18/2011 03:56:31</t>
  </si>
  <si>
    <t>HexHVon20111218-035841</t>
  </si>
  <si>
    <t>12/18/2011 03:58:41</t>
  </si>
  <si>
    <t>HexHVon20111218-035932</t>
  </si>
  <si>
    <t>12/18/2011 03:59:32</t>
  </si>
  <si>
    <t>HexHVon20111218-040139</t>
  </si>
  <si>
    <t>12/18/2011 04:01:39</t>
  </si>
  <si>
    <t>HexHVon20111218-040428</t>
  </si>
  <si>
    <t>12/18/2011 04:04:28</t>
  </si>
  <si>
    <t>HexHVon20111218-040625</t>
  </si>
  <si>
    <t>12/18/2011 04:06:25</t>
  </si>
  <si>
    <t>HexHVon20111218-040800</t>
  </si>
  <si>
    <t>12/18/2011 04:08:00</t>
  </si>
  <si>
    <t>HexHVon20111218-040834</t>
  </si>
  <si>
    <t>12/18/2011 04:08:34</t>
  </si>
  <si>
    <t>HexHVon20111218-041044</t>
  </si>
  <si>
    <t>12/18/2011 04:10:44</t>
  </si>
  <si>
    <t>HexHVon20111218-041130</t>
  </si>
  <si>
    <t>12/18/2011 04:11:30</t>
  </si>
  <si>
    <t>HexHVon20111218-041333</t>
  </si>
  <si>
    <t>12/18/2011 04:13:33</t>
  </si>
  <si>
    <t>HexHVon20111218-041540</t>
  </si>
  <si>
    <t>12/18/2011 04:15:40</t>
  </si>
  <si>
    <t>HexHVon20111218-041746</t>
  </si>
  <si>
    <t>12/18/2011 04:17:46</t>
  </si>
  <si>
    <t>HexHVon20111218-041838</t>
  </si>
  <si>
    <t>12/18/2011 04:18:38</t>
  </si>
  <si>
    <t>HexHVon20111218-042006</t>
  </si>
  <si>
    <t>12/18/2011 04:20:06</t>
  </si>
  <si>
    <t>HexHVon20111218-042216</t>
  </si>
  <si>
    <t>12/18/2011 04:22:16</t>
  </si>
  <si>
    <t>HexHVon20111218-042538</t>
  </si>
  <si>
    <t>12/18/2011 04:25:38</t>
  </si>
  <si>
    <t>HexHVon20111218-042727</t>
  </si>
  <si>
    <t>12/18/2011 04:27:27</t>
  </si>
  <si>
    <t>HexHVon20111218-042836</t>
  </si>
  <si>
    <t>12/18/2011 04:28:36</t>
  </si>
  <si>
    <t>HexHVon20111218-043011</t>
  </si>
  <si>
    <t>12/18/2011 04:30:11</t>
  </si>
  <si>
    <t>HexHVon20111218-043217</t>
  </si>
  <si>
    <t>12/18/2011 04:32:17</t>
  </si>
  <si>
    <t>HexHVon20111218-043427</t>
  </si>
  <si>
    <t>12/18/2011 04:34:27</t>
  </si>
  <si>
    <t>HexHVon20111218-043435</t>
  </si>
  <si>
    <t>12/18/2011 04:34:35</t>
  </si>
  <si>
    <t>HexHVon20111218-043636</t>
  </si>
  <si>
    <t>12/18/2011 04:36:36</t>
  </si>
  <si>
    <t>HexHVon20111218-043659</t>
  </si>
  <si>
    <t>12/18/2011 04:36:59</t>
  </si>
  <si>
    <t>HexHVon20111218-043904</t>
  </si>
  <si>
    <t>12/18/2011 04:39:04</t>
  </si>
  <si>
    <t>HexHVon20111218-044148</t>
  </si>
  <si>
    <t>12/18/2011 04:41:48</t>
  </si>
  <si>
    <t>HexHVon20111218-044431</t>
  </si>
  <si>
    <t>12/18/2011 04:44:31</t>
  </si>
  <si>
    <t>HexHVon20111218-044617</t>
  </si>
  <si>
    <t>12/18/2011 04:46:17</t>
  </si>
  <si>
    <t>HexHVon20111218-044854</t>
  </si>
  <si>
    <t>12/18/2011 04:48:54</t>
  </si>
  <si>
    <t>HexHVon20111218-045011</t>
  </si>
  <si>
    <t>12/18/2011 04:50:11</t>
  </si>
  <si>
    <t>HexHVon20111218-045054</t>
  </si>
  <si>
    <t>12/18/2011 04:50:54</t>
  </si>
  <si>
    <t>HexHVon20111218-045349</t>
  </si>
  <si>
    <t>12/18/2011 04:53:49</t>
  </si>
  <si>
    <t>HexHVon20111218-045622</t>
  </si>
  <si>
    <t>12/18/2011 04:56:22</t>
  </si>
  <si>
    <t>HexHVon20111218-045858</t>
  </si>
  <si>
    <t>12/18/2011 04:58:58</t>
  </si>
  <si>
    <t>HexHVon20111218-045941</t>
  </si>
  <si>
    <t>12/18/2011 04:59:41</t>
  </si>
  <si>
    <t>HexHVon20111218-050057</t>
  </si>
  <si>
    <t>12/18/2011 05:00:57</t>
  </si>
  <si>
    <t>HexHVon20111218-050333</t>
  </si>
  <si>
    <t>12/18/2011 05:03:33</t>
  </si>
  <si>
    <t>HexHVon20111218-050555</t>
  </si>
  <si>
    <t>12/18/2011 05:05:55</t>
  </si>
  <si>
    <t>HexHVon20111218-050852</t>
  </si>
  <si>
    <t>12/18/2011 05:08:52</t>
  </si>
  <si>
    <t>HexHVon20111218-051219</t>
  </si>
  <si>
    <t>12/18/2011 05:12:19</t>
  </si>
  <si>
    <t>HexHVon20111218-051512</t>
  </si>
  <si>
    <t>12/18/2011 05:15:12</t>
  </si>
  <si>
    <t>HexHVon20111218-051611</t>
  </si>
  <si>
    <t>12/18/2011 05:16:11</t>
  </si>
  <si>
    <t>HexHVon20111218-051758</t>
  </si>
  <si>
    <t>12/18/2011 05:17:58</t>
  </si>
  <si>
    <t>HexHVon20111218-052109</t>
  </si>
  <si>
    <t>12/18/2011 05:21:09</t>
  </si>
  <si>
    <t>HexHVon20111218-052324</t>
  </si>
  <si>
    <t>12/18/2011 05:23:24</t>
  </si>
  <si>
    <t>HexHVon20111218-052418</t>
  </si>
  <si>
    <t>12/18/2011 05:24:18</t>
  </si>
  <si>
    <t>HexHVon20111218-052816</t>
  </si>
  <si>
    <t>12/18/2011 05:28:16</t>
  </si>
  <si>
    <t>HexHVon20111218-053014</t>
  </si>
  <si>
    <t>12/18/2011 05:30:14</t>
  </si>
  <si>
    <t>HexHVon20111218-053321</t>
  </si>
  <si>
    <t>12/18/2011 05:33:21</t>
  </si>
  <si>
    <t>HexHVon20111218-053445</t>
  </si>
  <si>
    <t>12/18/2011 05:34:45</t>
  </si>
  <si>
    <t>HexHVon20111218-053556</t>
  </si>
  <si>
    <t>12/18/2011 05:35:56</t>
  </si>
  <si>
    <t>HexHVon20111218-053710</t>
  </si>
  <si>
    <t>12/18/2011 05:37:10</t>
  </si>
  <si>
    <t>HexHVon20111218-054026</t>
  </si>
  <si>
    <t>12/18/2011 05:40:26</t>
  </si>
  <si>
    <t>HexHVon20111218-054209</t>
  </si>
  <si>
    <t>12/18/2011 05:42:09</t>
  </si>
  <si>
    <t>HexHVon20111218-054416</t>
  </si>
  <si>
    <t>12/18/2011 05:44:16</t>
  </si>
  <si>
    <t>HexHVon20111218-054705</t>
  </si>
  <si>
    <t>12/18/2011 05:47:05</t>
  </si>
  <si>
    <t>HexHVon20111218-054801</t>
  </si>
  <si>
    <t>12/18/2011 05:48:01</t>
  </si>
  <si>
    <t>HexHVon20111218-054953</t>
  </si>
  <si>
    <t>12/18/2011 05:49:53</t>
  </si>
  <si>
    <t>HexHVon20111218-055201</t>
  </si>
  <si>
    <t>12/18/2011 05:52:01</t>
  </si>
  <si>
    <t>HexHVon20111218-055454</t>
  </si>
  <si>
    <t>12/18/2011 05:54:54</t>
  </si>
  <si>
    <t>HexHVon20111218-055637</t>
  </si>
  <si>
    <t>12/18/2011 05:56:37</t>
  </si>
  <si>
    <t>HexHVon20111218-055750</t>
  </si>
  <si>
    <t>12/18/2011 05:57:50</t>
  </si>
  <si>
    <t>HexHVon20111218-060013</t>
  </si>
  <si>
    <t>12/18/2011 06:00:13</t>
  </si>
  <si>
    <t>HexHVon20111218-060250</t>
  </si>
  <si>
    <t>12/18/2011 06:02:50</t>
  </si>
  <si>
    <t>HexHVon20111218-060548</t>
  </si>
  <si>
    <t>12/18/2011 06:05:48</t>
  </si>
  <si>
    <t>HexHVon20111218-060611</t>
  </si>
  <si>
    <t>12/18/2011 06:06:11</t>
  </si>
  <si>
    <t>HexHVon20111218-060755</t>
  </si>
  <si>
    <t>12/18/2011 06:07:55</t>
  </si>
  <si>
    <t>HexHVon20111218-060956</t>
  </si>
  <si>
    <t>12/18/2011 06:09:56</t>
  </si>
  <si>
    <t>HexHVon20111218-061154</t>
  </si>
  <si>
    <t>12/18/2011 06:11:54</t>
  </si>
  <si>
    <t>HexHVon20111218-061400</t>
  </si>
  <si>
    <t>12/18/2011 06:14:00</t>
  </si>
  <si>
    <t>HexHVon20111218-061441</t>
  </si>
  <si>
    <t>12/18/2011 06:14:41</t>
  </si>
  <si>
    <t>HexHVon20111218-061702</t>
  </si>
  <si>
    <t>12/18/2011 06:17:02</t>
  </si>
  <si>
    <t>HexHVon20111218-061902</t>
  </si>
  <si>
    <t>12/18/2011 06:19:02</t>
  </si>
  <si>
    <t>HexHVon20111218-062115</t>
  </si>
  <si>
    <t>12/18/2011 06:21:15</t>
  </si>
  <si>
    <t>HexHVon20111218-062240</t>
  </si>
  <si>
    <t>12/18/2011 06:22:40</t>
  </si>
  <si>
    <t>HexHVon20111218-062444</t>
  </si>
  <si>
    <t>12/18/2011 06:24:44</t>
  </si>
  <si>
    <t>HexHVon20111218-062558</t>
  </si>
  <si>
    <t>12/18/2011 06:25:58</t>
  </si>
  <si>
    <t>HexHVon20111218-062702</t>
  </si>
  <si>
    <t>12/18/2011 06:27:02</t>
  </si>
  <si>
    <t>HexHVon20111218-062859</t>
  </si>
  <si>
    <t>12/18/2011 06:28:59</t>
  </si>
  <si>
    <t>HexHVon20111218-063045</t>
  </si>
  <si>
    <t>12/18/2011 06:30:45</t>
  </si>
  <si>
    <t>HexHVon20111218-063146</t>
  </si>
  <si>
    <t>12/18/2011 06:31:46</t>
  </si>
  <si>
    <t>HexHVon20111218-063352</t>
  </si>
  <si>
    <t>12/18/2011 06:33:52</t>
  </si>
  <si>
    <t>HexHVon20111218-063439</t>
  </si>
  <si>
    <t>12/18/2011 06:34:39</t>
  </si>
  <si>
    <t>HexHVon20111218-063725</t>
  </si>
  <si>
    <t>12/18/2011 06:37:25</t>
  </si>
  <si>
    <t>HexHVon20111218-063907</t>
  </si>
  <si>
    <t>12/18/2011 06:39:07</t>
  </si>
  <si>
    <t>HexHVon20111218-064156</t>
  </si>
  <si>
    <t>12/18/2011 06:41:56</t>
  </si>
  <si>
    <t>HexHVon20111218-064312</t>
  </si>
  <si>
    <t>12/18/2011 06:43:12</t>
  </si>
  <si>
    <t>HexHVon20111218-064432</t>
  </si>
  <si>
    <t>12/18/2011 06:44:32</t>
  </si>
  <si>
    <t>HexHVon20111218-064712</t>
  </si>
  <si>
    <t>12/18/2011 06:47:12</t>
  </si>
  <si>
    <t>HexHVon20111218-064847</t>
  </si>
  <si>
    <t>12/18/2011 06:48:47</t>
  </si>
  <si>
    <t>HexHVon20111218-065204</t>
  </si>
  <si>
    <t>12/18/2011 06:52:04</t>
  </si>
  <si>
    <t>HexHVon20111218-065246</t>
  </si>
  <si>
    <t>12/18/2011 06:52:46</t>
  </si>
  <si>
    <t>HexHVon20111218-065405</t>
  </si>
  <si>
    <t>12/18/2011 06:54:05</t>
  </si>
  <si>
    <t>HexHVon20111218-065610</t>
  </si>
  <si>
    <t>12/18/2011 06:56:10</t>
  </si>
  <si>
    <t>HexHVon20111218-065920</t>
  </si>
  <si>
    <t>12/18/2011 06:59:20</t>
  </si>
  <si>
    <t>HexHVon20111218-070126</t>
  </si>
  <si>
    <t>12/18/2011 07:01:26</t>
  </si>
  <si>
    <t>HexHVon20111218-070206</t>
  </si>
  <si>
    <t>12/18/2011 07:02:06</t>
  </si>
  <si>
    <t>HexHVon20111218-070318</t>
  </si>
  <si>
    <t>12/18/2011 07:03:18</t>
  </si>
  <si>
    <t>HexHVon20111218-070549</t>
  </si>
  <si>
    <t>12/18/2011 07:05:49</t>
  </si>
  <si>
    <t>HexHVon20111218-070804</t>
  </si>
  <si>
    <t>12/18/2011 07:08:04</t>
  </si>
  <si>
    <t>HexHVon20111218-071001</t>
  </si>
  <si>
    <t>12/18/2011 07:10:01</t>
  </si>
  <si>
    <t>HexHVon20111218-071149</t>
  </si>
  <si>
    <t>12/18/2011 07:11:49</t>
  </si>
  <si>
    <t>HexHVon20111218-071255</t>
  </si>
  <si>
    <t>12/18/2011 07:12:55</t>
  </si>
  <si>
    <t>HexHVon20111218-071412</t>
  </si>
  <si>
    <t>12/18/2011 07:14:12</t>
  </si>
  <si>
    <t>HexHVon20111218-071714</t>
  </si>
  <si>
    <t>12/18/2011 07:17:14</t>
  </si>
  <si>
    <t>HexHVon20111218-071916</t>
  </si>
  <si>
    <t>12/18/2011 07:19:16</t>
  </si>
  <si>
    <t>HexHVon20111218-072102</t>
  </si>
  <si>
    <t>12/18/2011 07:21:02</t>
  </si>
  <si>
    <t>HexHVon20111218-072149</t>
  </si>
  <si>
    <t>12/18/2011 07:21:49</t>
  </si>
  <si>
    <t>HexHVon20111218-072526</t>
  </si>
  <si>
    <t>12/18/2011 07:25:26</t>
  </si>
  <si>
    <t>HexHVon20111218-072725</t>
  </si>
  <si>
    <t>12/18/2011 07:27:25</t>
  </si>
  <si>
    <t>HexHVon20111218-073030</t>
  </si>
  <si>
    <t>12/18/2011 07:30:30</t>
  </si>
  <si>
    <t>HexHVon20111218-073055</t>
  </si>
  <si>
    <t>12/18/2011 07:30:55</t>
  </si>
  <si>
    <t>HexHVon20111218-073225</t>
  </si>
  <si>
    <t>12/18/2011 07:32:25</t>
  </si>
  <si>
    <t>HexHVon20111218-073602</t>
  </si>
  <si>
    <t>12/18/2011 07:36:02</t>
  </si>
  <si>
    <t>HexHVon20111218-073810</t>
  </si>
  <si>
    <t>12/18/2011 07:38:10</t>
  </si>
  <si>
    <t>HexHVon20111218-073914</t>
  </si>
  <si>
    <t>12/18/2011 07:39:14</t>
  </si>
  <si>
    <t>HexHVon20111218-074337</t>
  </si>
  <si>
    <t>12/18/2011 07:43:37</t>
  </si>
  <si>
    <t>HexHVon20111218-074524</t>
  </si>
  <si>
    <t>12/18/2011 07:45:24</t>
  </si>
  <si>
    <t>HexHVon20111218-074751</t>
  </si>
  <si>
    <t>12/18/2011 07:47:51</t>
  </si>
  <si>
    <t>HexHVon20111218-075005</t>
  </si>
  <si>
    <t>12/18/2011 07:50:05</t>
  </si>
  <si>
    <t>HexHVon20111218-075113</t>
  </si>
  <si>
    <t>12/18/2011 07:51:13</t>
  </si>
  <si>
    <t>HexHVon20111218-075225</t>
  </si>
  <si>
    <t>12/18/2011 07:52:25</t>
  </si>
  <si>
    <t>HexHVon20111218-075426</t>
  </si>
  <si>
    <t>12/18/2011 07:54:26</t>
  </si>
  <si>
    <t>HexHVon20111218-075456</t>
  </si>
  <si>
    <t>12/18/2011 07:54:56</t>
  </si>
  <si>
    <t>HexHVon20111218-075637</t>
  </si>
  <si>
    <t>12/18/2011 07:56:37</t>
  </si>
  <si>
    <t>HexHVon20111218-075822</t>
  </si>
  <si>
    <t>12/18/2011 07:58:22</t>
  </si>
  <si>
    <t>HexHVon20111218-080052</t>
  </si>
  <si>
    <t>12/18/2011 08:00:52</t>
  </si>
  <si>
    <t>HexHVon20111218-080300</t>
  </si>
  <si>
    <t>12/18/2011 08:03:00</t>
  </si>
  <si>
    <t>HexHVon20111218-080412</t>
  </si>
  <si>
    <t>12/18/2011 08:04:12</t>
  </si>
  <si>
    <t>HexHVon20111218-080609</t>
  </si>
  <si>
    <t>12/18/2011 08:06:09</t>
  </si>
  <si>
    <t>HexHVon20111218-081034</t>
  </si>
  <si>
    <t>12/18/2011 08:10:34</t>
  </si>
  <si>
    <t>HexHVon20111218-081154</t>
  </si>
  <si>
    <t>12/18/2011 08:11:54</t>
  </si>
  <si>
    <t>HexHVon20111218-081644</t>
  </si>
  <si>
    <t>12/18/2011 08:16:44</t>
  </si>
  <si>
    <t>HexHVon20111218-081913</t>
  </si>
  <si>
    <t>12/18/2011 08:19:13</t>
  </si>
  <si>
    <t>HexHVon20111218-082045</t>
  </si>
  <si>
    <t>12/18/2011 08:20:45</t>
  </si>
  <si>
    <t>HexHVon20111218-082116</t>
  </si>
  <si>
    <t>12/18/2011 08:21:16</t>
  </si>
  <si>
    <t>HexHVon20111218-082152</t>
  </si>
  <si>
    <t>12/18/2011 08:21:52</t>
  </si>
  <si>
    <t>HexHVon20111218-082448</t>
  </si>
  <si>
    <t>12/18/2011 08:24:48</t>
  </si>
  <si>
    <t>HexHVon20111218-082714</t>
  </si>
  <si>
    <t>12/18/2011 08:27:14</t>
  </si>
  <si>
    <t>HexHVon20111218-082817</t>
  </si>
  <si>
    <t>12/18/2011 08:28:17</t>
  </si>
  <si>
    <t>HexHVon20111218-082927</t>
  </si>
  <si>
    <t>12/18/2011 08:29:27</t>
  </si>
  <si>
    <t>HexHVon20111218-083218</t>
  </si>
  <si>
    <t>12/18/2011 08:32:18</t>
  </si>
  <si>
    <t>HexHVon20111218-083313</t>
  </si>
  <si>
    <t>12/18/2011 08:33:13</t>
  </si>
  <si>
    <t>HexHVon20111218-083438</t>
  </si>
  <si>
    <t>12/18/2011 08:34:38</t>
  </si>
  <si>
    <t>HexHVon20111218-083644</t>
  </si>
  <si>
    <t>12/18/2011 08:36:44</t>
  </si>
  <si>
    <t>HexHVon20111218-084014</t>
  </si>
  <si>
    <t>12/18/2011 08:40:14</t>
  </si>
  <si>
    <t>HexHVon20111218-084333</t>
  </si>
  <si>
    <t>12/18/2011 08:43:33</t>
  </si>
  <si>
    <t>HexHVon20111218-084521</t>
  </si>
  <si>
    <t>12/18/2011 08:45:21</t>
  </si>
  <si>
    <t>HexHVon20111218-084624</t>
  </si>
  <si>
    <t>12/18/2011 08:46:24</t>
  </si>
  <si>
    <t>HexHVon20111218-084907</t>
  </si>
  <si>
    <t>12/18/2011 08:49:07</t>
  </si>
  <si>
    <t>HexHVon20111218-085127</t>
  </si>
  <si>
    <t>12/18/2011 08:51:27</t>
  </si>
  <si>
    <t>HexHVon20111218-085218</t>
  </si>
  <si>
    <t>12/18/2011 08:52:18</t>
  </si>
  <si>
    <t>HexHVon20111218-085337</t>
  </si>
  <si>
    <t>12/18/2011 08:53:37</t>
  </si>
  <si>
    <t>HexHVon20111218-085618</t>
  </si>
  <si>
    <t>12/18/2011 08:56:18</t>
  </si>
  <si>
    <t>HexHVon20111218-085757</t>
  </si>
  <si>
    <t>12/18/2011 08:57:57</t>
  </si>
  <si>
    <t>HexHVon20111218-090004</t>
  </si>
  <si>
    <t>12/18/2011 09:00:04</t>
  </si>
  <si>
    <t>HexHVon20111218-090045</t>
  </si>
  <si>
    <t>12/18/2011 09:00:45</t>
  </si>
  <si>
    <t>HexHVon20111218-090302</t>
  </si>
  <si>
    <t>12/18/2011 09:03:02</t>
  </si>
  <si>
    <t>HexHVon20111218-090418</t>
  </si>
  <si>
    <t>12/18/2011 09:04:18</t>
  </si>
  <si>
    <t>HexHVon20111218-090625</t>
  </si>
  <si>
    <t>12/18/2011 09:06:25</t>
  </si>
  <si>
    <t>HexHVon20111218-090858</t>
  </si>
  <si>
    <t>12/18/2011 09:08:58</t>
  </si>
  <si>
    <t>HexHVon20111218-091002</t>
  </si>
  <si>
    <t>12/18/2011 09:10:02</t>
  </si>
  <si>
    <t>HexHVon20111218-091138</t>
  </si>
  <si>
    <t>12/18/2011 09:11:38</t>
  </si>
  <si>
    <t>HexHVon20111218-091547</t>
  </si>
  <si>
    <t>12/18/2011 09:15:47</t>
  </si>
  <si>
    <t>HexHVon20111218-091800</t>
  </si>
  <si>
    <t>12/18/2011 09:18:00</t>
  </si>
  <si>
    <t>HexHVon20111218-091923</t>
  </si>
  <si>
    <t>12/18/2011 09:19:23</t>
  </si>
  <si>
    <t>HexHVon20111218-092040</t>
  </si>
  <si>
    <t>12/18/2011 09:20:40</t>
  </si>
  <si>
    <t>HexHVon20111218-092152</t>
  </si>
  <si>
    <t>12/18/2011 09:21:52</t>
  </si>
  <si>
    <t>HexHVon20111218-092423</t>
  </si>
  <si>
    <t>12/18/2011 09:24:23</t>
  </si>
  <si>
    <t>HexHVon20111218-092620</t>
  </si>
  <si>
    <t>12/18/2011 09:26:20</t>
  </si>
  <si>
    <t>HexHVon20111218-092808</t>
  </si>
  <si>
    <t>12/18/2011 09:28:08</t>
  </si>
  <si>
    <t>HexHVon20111218-093026</t>
  </si>
  <si>
    <t>12/18/2011 09:30:26</t>
  </si>
  <si>
    <t>HexHVon20111218-093212</t>
  </si>
  <si>
    <t>12/18/2011 09:32:12</t>
  </si>
  <si>
    <t>HexHVon20111218-093241</t>
  </si>
  <si>
    <t>12/18/2011 09:32:41</t>
  </si>
  <si>
    <t>HexHVon20111218-093541</t>
  </si>
  <si>
    <t>12/18/2011 09:35:41</t>
  </si>
  <si>
    <t>HexHVon20111218-093801</t>
  </si>
  <si>
    <t>12/18/2011 09:38:01</t>
  </si>
  <si>
    <t>HexHVon20111218-093947</t>
  </si>
  <si>
    <t>12/18/2011 09:39:47</t>
  </si>
  <si>
    <t>HexHVon20111218-094250</t>
  </si>
  <si>
    <t>12/18/2011 09:42:50</t>
  </si>
  <si>
    <t>HexHVon20111218-094535</t>
  </si>
  <si>
    <t>12/18/2011 09:45:35</t>
  </si>
  <si>
    <t>HexHVon20111218-094744</t>
  </si>
  <si>
    <t>12/18/2011 09:47:44</t>
  </si>
  <si>
    <t>HexHVon20111218-094847</t>
  </si>
  <si>
    <t>12/18/2011 09:48:47</t>
  </si>
  <si>
    <t>HexHVon20111218-095038</t>
  </si>
  <si>
    <t>12/18/2011 09:50:38</t>
  </si>
  <si>
    <t>HexHVon20111218-095223</t>
  </si>
  <si>
    <t>12/18/2011 09:52:23</t>
  </si>
  <si>
    <t>HexHVon20111218-095403</t>
  </si>
  <si>
    <t>12/18/2011 09:54:03</t>
  </si>
  <si>
    <t>HexHVon20111218-095706</t>
  </si>
  <si>
    <t>12/18/2011 09:57:06</t>
  </si>
  <si>
    <t>HexHVon20111218-095823</t>
  </si>
  <si>
    <t>12/18/2011 09:58:23</t>
  </si>
  <si>
    <t>HexHVon20111218-100123</t>
  </si>
  <si>
    <t>12/18/2011 10:01:23</t>
  </si>
  <si>
    <t>HexHVon20111218-100434</t>
  </si>
  <si>
    <t>12/18/2011 10:04:34</t>
  </si>
  <si>
    <t>HexHVon20111218-100508</t>
  </si>
  <si>
    <t>12/18/2011 10:05:08</t>
  </si>
  <si>
    <t>HexHVon20111218-100639</t>
  </si>
  <si>
    <t>12/18/2011 10:06:39</t>
  </si>
  <si>
    <t>HexHVon20111218-100837</t>
  </si>
  <si>
    <t>12/18/2011 10:08:37</t>
  </si>
  <si>
    <t>HexHVon20111218-101251</t>
  </si>
  <si>
    <t>12/18/2011 10:12:51</t>
  </si>
  <si>
    <t>HexHVon20111218-101405</t>
  </si>
  <si>
    <t>12/18/2011 10:14:05</t>
  </si>
  <si>
    <t>HexHVon20111218-101657</t>
  </si>
  <si>
    <t>12/18/2011 10:16:57</t>
  </si>
  <si>
    <t>HexHVon20111218-101917</t>
  </si>
  <si>
    <t>12/18/2011 10:19:17</t>
  </si>
  <si>
    <t>HexHVon20111218-102106</t>
  </si>
  <si>
    <t>12/18/2011 10:21:06</t>
  </si>
  <si>
    <t>HexHVon20111218-102231</t>
  </si>
  <si>
    <t>12/18/2011 10:22:31</t>
  </si>
  <si>
    <t>HexHVon20111218-102427</t>
  </si>
  <si>
    <t>12/18/2011 10:24:27</t>
  </si>
  <si>
    <t>HexHVon20111218-102534</t>
  </si>
  <si>
    <t>12/18/2011 10:25:34</t>
  </si>
  <si>
    <t>HexHVon20111218-102826</t>
  </si>
  <si>
    <t>12/18/2011 10:28:26</t>
  </si>
  <si>
    <t>HexHVon20111218-103049</t>
  </si>
  <si>
    <t>12/18/2011 10:30:49</t>
  </si>
  <si>
    <t>HexHVon20111218-103122</t>
  </si>
  <si>
    <t>12/18/2011 10:31:22</t>
  </si>
  <si>
    <t>HexHVon20111218-103255</t>
  </si>
  <si>
    <t>12/18/2011 10:32:55</t>
  </si>
  <si>
    <t>HexHVon20111218-103359</t>
  </si>
  <si>
    <t>12/18/2011 10:33:59</t>
  </si>
  <si>
    <t>HexHVon20111218-103541</t>
  </si>
  <si>
    <t>12/18/2011 10:35:41</t>
  </si>
  <si>
    <t>HexHVon20111218-103849</t>
  </si>
  <si>
    <t>12/18/2011 10:38:49</t>
  </si>
  <si>
    <t>HexHVon20111218-104031</t>
  </si>
  <si>
    <t>12/18/2011 10:40:31</t>
  </si>
  <si>
    <t>HexHVon20111218-104113</t>
  </si>
  <si>
    <t>12/18/2011 10:41:13</t>
  </si>
  <si>
    <t>HexHVon20111218-104241</t>
  </si>
  <si>
    <t>12/18/2011 10:42:41</t>
  </si>
  <si>
    <t>HexHVon20111218-104501</t>
  </si>
  <si>
    <t>12/18/2011 10:45:01</t>
  </si>
  <si>
    <t>HexHVon20111218-104701</t>
  </si>
  <si>
    <t>12/18/2011 10:47:01</t>
  </si>
  <si>
    <t>HexHVon20111218-104947</t>
  </si>
  <si>
    <t>12/18/2011 10:49:47</t>
  </si>
  <si>
    <t>HexHVon20111218-105038</t>
  </si>
  <si>
    <t>12/18/2011 10:50:38</t>
  </si>
  <si>
    <t>HexHVon20111218-105311</t>
  </si>
  <si>
    <t>12/18/2011 10:53:11</t>
  </si>
  <si>
    <t>HexHVon20111218-105630</t>
  </si>
  <si>
    <t>12/18/2011 10:56:30</t>
  </si>
  <si>
    <t>HexHVon20111218-105954</t>
  </si>
  <si>
    <t>12/18/2011 10:59:54</t>
  </si>
  <si>
    <t>HexHVon20111218-110342</t>
  </si>
  <si>
    <t>12/18/2011 11:03:42</t>
  </si>
  <si>
    <t>HexHVon20111218-110405</t>
  </si>
  <si>
    <t>12/18/2011 11:04:05</t>
  </si>
  <si>
    <t>HexHVon20111218-110527</t>
  </si>
  <si>
    <t>12/18/2011 11:05:27</t>
  </si>
  <si>
    <t>HexHVon20111218-110846</t>
  </si>
  <si>
    <t>12/18/2011 11:08:46</t>
  </si>
  <si>
    <t>HexHVon20111218-111029</t>
  </si>
  <si>
    <t>12/18/2011 11:10:29</t>
  </si>
  <si>
    <t>HexHVon20111218-111232</t>
  </si>
  <si>
    <t>12/18/2011 11:12:32</t>
  </si>
  <si>
    <t>HexHVon20111218-111307</t>
  </si>
  <si>
    <t>12/18/2011 11:13:07</t>
  </si>
  <si>
    <t>HexHVon20111218-111518</t>
  </si>
  <si>
    <t>12/18/2011 11:15:18</t>
  </si>
  <si>
    <t>HexHVon20111218-111747</t>
  </si>
  <si>
    <t>12/18/2011 11:17:47</t>
  </si>
  <si>
    <t>HexHVon20111218-111934</t>
  </si>
  <si>
    <t>12/18/2011 11:19:34</t>
  </si>
  <si>
    <t>HexHVon20111218-112153</t>
  </si>
  <si>
    <t>12/18/2011 11:21:53</t>
  </si>
  <si>
    <t>HexHVon20111218-112243</t>
  </si>
  <si>
    <t>12/18/2011 11:22:43</t>
  </si>
  <si>
    <t>HexHVon20111218-112401</t>
  </si>
  <si>
    <t>12/18/2011 11:24:01</t>
  </si>
  <si>
    <t>HexHVon20111218-112546</t>
  </si>
  <si>
    <t>12/18/2011 11:25:46</t>
  </si>
  <si>
    <t>HexHVon20111218-112812</t>
  </si>
  <si>
    <t>12/18/2011 11:28:12</t>
  </si>
  <si>
    <t>HexHVon20111218-113046</t>
  </si>
  <si>
    <t>12/18/2011 11:30:46</t>
  </si>
  <si>
    <t>HexHVon20111218-113127</t>
  </si>
  <si>
    <t>12/18/2011 11:31:27</t>
  </si>
  <si>
    <t>HexHVon20111218-113421</t>
  </si>
  <si>
    <t>12/18/2011 11:34:21</t>
  </si>
  <si>
    <t>HexHVon20111218-113700</t>
  </si>
  <si>
    <t>12/18/2011 11:37:00</t>
  </si>
  <si>
    <t>HexHVon20111218-113847</t>
  </si>
  <si>
    <t>12/18/2011 11:38:47</t>
  </si>
  <si>
    <t>HexHVon20111218-114055</t>
  </si>
  <si>
    <t>12/18/2011 11:40:55</t>
  </si>
  <si>
    <t>HexHVon20111218-114241</t>
  </si>
  <si>
    <t>12/18/2011 11:42:41</t>
  </si>
  <si>
    <t>HexHVon20111218-114322</t>
  </si>
  <si>
    <t>12/18/2011 11:43:22</t>
  </si>
  <si>
    <t>HexHVon20111218-114512</t>
  </si>
  <si>
    <t>12/18/2011 11:45:12</t>
  </si>
  <si>
    <t>HexHVon20111218-114610</t>
  </si>
  <si>
    <t>12/18/2011 11:46:10</t>
  </si>
  <si>
    <t>HexHVon20111218-114801</t>
  </si>
  <si>
    <t>12/18/2011 11:48:01</t>
  </si>
  <si>
    <t>HexHVon20111218-114902</t>
  </si>
  <si>
    <t>12/18/2011 11:49:02</t>
  </si>
  <si>
    <t>HexHVon20111218-115129</t>
  </si>
  <si>
    <t>12/18/2011 11:51:29</t>
  </si>
  <si>
    <t>HexHVon20111218-115407</t>
  </si>
  <si>
    <t>12/18/2011 11:54:07</t>
  </si>
  <si>
    <t>HexHVon20111218-115509</t>
  </si>
  <si>
    <t>12/18/2011 11:55:09</t>
  </si>
  <si>
    <t>HexHVon20111218-115553</t>
  </si>
  <si>
    <t>12/18/2011 11:55:53</t>
  </si>
  <si>
    <t>HexHVon20111218-115820</t>
  </si>
  <si>
    <t>12/18/2011 11:58:20</t>
  </si>
  <si>
    <t>HexHVon20111218-120035</t>
  </si>
  <si>
    <t>12/18/2011 12:00:35</t>
  </si>
  <si>
    <t>HexHVon20111218-120321</t>
  </si>
  <si>
    <t>12/18/2011 12:03:21</t>
  </si>
  <si>
    <t>HexHVon20111218-120358</t>
  </si>
  <si>
    <t>12/18/2011 12:03:58</t>
  </si>
  <si>
    <t>HexHVon20111218-120721</t>
  </si>
  <si>
    <t>12/18/2011 12:07:21</t>
  </si>
  <si>
    <t>HexHVon20111218-120952</t>
  </si>
  <si>
    <t>12/18/2011 12:09:52</t>
  </si>
  <si>
    <t>HexHVon20111218-121154</t>
  </si>
  <si>
    <t>12/18/2011 12:11:54</t>
  </si>
  <si>
    <t>HexHVon20111218-121247</t>
  </si>
  <si>
    <t>12/18/2011 12:12:47</t>
  </si>
  <si>
    <t>HexHVon20111218-121406</t>
  </si>
  <si>
    <t>12/18/2011 12:14:06</t>
  </si>
  <si>
    <t>HexHVon20111218-121546</t>
  </si>
  <si>
    <t>12/18/2011 12:15:46</t>
  </si>
  <si>
    <t>HexHVon20111218-121820</t>
  </si>
  <si>
    <t>12/18/2011 12:18:20</t>
  </si>
  <si>
    <t>HexHVon20111218-121856</t>
  </si>
  <si>
    <t>12/18/2011 12:18:56</t>
  </si>
  <si>
    <t>HexHVon20111218-122014</t>
  </si>
  <si>
    <t>12/18/2011 12:20:14</t>
  </si>
  <si>
    <t>HexHVon20111218-122425</t>
  </si>
  <si>
    <t>12/18/2011 12:24:25</t>
  </si>
  <si>
    <t>HexHVon20111218-122554</t>
  </si>
  <si>
    <t>12/18/2011 12:25:54</t>
  </si>
  <si>
    <t>HexHVon20111218-122728</t>
  </si>
  <si>
    <t>12/18/2011 12:27:28</t>
  </si>
  <si>
    <t>HexHVon20111218-122746</t>
  </si>
  <si>
    <t>12/18/2011 12:27:46</t>
  </si>
  <si>
    <t>HexHVon20111218-123039</t>
  </si>
  <si>
    <t>12/18/2011 12:30:39</t>
  </si>
  <si>
    <t>HexHVon20111218-123226</t>
  </si>
  <si>
    <t>12/18/2011 12:32:26</t>
  </si>
  <si>
    <t>HexHVon20111218-123253</t>
  </si>
  <si>
    <t>12/18/2011 12:32:53</t>
  </si>
  <si>
    <t>HexHVon20111218-123443</t>
  </si>
  <si>
    <t>12/18/2011 12:34:43</t>
  </si>
  <si>
    <t>HexHVon20111218-123650</t>
  </si>
  <si>
    <t>12/18/2011 12:36:50</t>
  </si>
  <si>
    <t>HexHVon20111218-123724</t>
  </si>
  <si>
    <t>12/18/2011 12:37:24</t>
  </si>
  <si>
    <t>HexHVon20111218-124151</t>
  </si>
  <si>
    <t>12/18/2011 12:41:51</t>
  </si>
  <si>
    <t>HexHVon20111218-124206</t>
  </si>
  <si>
    <t>12/18/2011 12:42:06</t>
  </si>
  <si>
    <t>HexHVon20111218-124304</t>
  </si>
  <si>
    <t>12/18/2011 12:43:04</t>
  </si>
  <si>
    <t>HexHVon20111218-124539</t>
  </si>
  <si>
    <t>12/18/2011 12:45:39</t>
  </si>
  <si>
    <t>HexHVon20111218-124718</t>
  </si>
  <si>
    <t>12/18/2011 12:47:18</t>
  </si>
  <si>
    <t>HexHVon20111218-124942</t>
  </si>
  <si>
    <t>12/18/2011 12:49:42</t>
  </si>
  <si>
    <t>HexHVon20111218-125011</t>
  </si>
  <si>
    <t>12/18/2011 12:50:11</t>
  </si>
  <si>
    <t>HexHVon20111218-125130</t>
  </si>
  <si>
    <t>12/18/2011 12:51:30</t>
  </si>
  <si>
    <t>HexHVon20111218-125354</t>
  </si>
  <si>
    <t>12/18/2011 12:53:54</t>
  </si>
  <si>
    <t>HexHVon20111218-125540</t>
  </si>
  <si>
    <t>12/18/2011 12:55:40</t>
  </si>
  <si>
    <t>HexHVon20111218-125643</t>
  </si>
  <si>
    <t>12/18/2011 12:56:43</t>
  </si>
  <si>
    <t>HexHVon20111218-125800</t>
  </si>
  <si>
    <t>12/18/2011 12:58:00</t>
  </si>
  <si>
    <t>HexHVon20111218-125818</t>
  </si>
  <si>
    <t>12/18/2011 12:58:18</t>
  </si>
  <si>
    <t>HexHVon20111218-130124</t>
  </si>
  <si>
    <t>12/18/2011 13:01:24</t>
  </si>
  <si>
    <t>HexHVon20111218-130412</t>
  </si>
  <si>
    <t>12/18/2011 13:04:12</t>
  </si>
  <si>
    <t>HexHVon20111218-130427</t>
  </si>
  <si>
    <t>12/18/2011 13:04:27</t>
  </si>
  <si>
    <t>HexHVon20111218-130620</t>
  </si>
  <si>
    <t>12/18/2011 13:06:20</t>
  </si>
  <si>
    <t>HexHVon20111218-130729</t>
  </si>
  <si>
    <t>12/18/2011 13:07:29</t>
  </si>
  <si>
    <t>HexHVon20111218-130812</t>
  </si>
  <si>
    <t>12/18/2011 13:08:12</t>
  </si>
  <si>
    <t>HexHVon20111218-130923</t>
  </si>
  <si>
    <t>12/18/2011 13:09:23</t>
  </si>
  <si>
    <t>HexHVon20111218-131103</t>
  </si>
  <si>
    <t>12/18/2011 13:11:03</t>
  </si>
  <si>
    <t>HexHVon20111218-131221</t>
  </si>
  <si>
    <t>12/18/2011 13:12:21</t>
  </si>
  <si>
    <t>HexHVon20111218-131250</t>
  </si>
  <si>
    <t>12/18/2011 13:12:50</t>
  </si>
  <si>
    <t>HexHVon20111218-131346</t>
  </si>
  <si>
    <t>12/18/2011 13:13:46</t>
  </si>
  <si>
    <t>HexHVon20111218-131453</t>
  </si>
  <si>
    <t>12/18/2011 13:14:53</t>
  </si>
  <si>
    <t>HexHVon20111218-131754</t>
  </si>
  <si>
    <t>12/18/2011 13:17:54</t>
  </si>
  <si>
    <t>HexHVon20111218-131818</t>
  </si>
  <si>
    <t>12/18/2011 13:18:18</t>
  </si>
  <si>
    <t>HexHVon20111218-132115</t>
  </si>
  <si>
    <t>12/18/2011 13:21:15</t>
  </si>
  <si>
    <t>HexHVon20111218-132152</t>
  </si>
  <si>
    <t>12/18/2011 13:21:52</t>
  </si>
  <si>
    <t>HexHVon20111218-132231</t>
  </si>
  <si>
    <t>12/18/2011 13:22:31</t>
  </si>
  <si>
    <t>HexHVon20111218-132349</t>
  </si>
  <si>
    <t>12/18/2011 13:23:49</t>
  </si>
  <si>
    <t>HexHVon20111218-132552</t>
  </si>
  <si>
    <t>12/18/2011 13:25:52</t>
  </si>
  <si>
    <t>HexHVon20111218-132836</t>
  </si>
  <si>
    <t>12/18/2011 13:28:36</t>
  </si>
  <si>
    <t>HexHVon20111218-133012</t>
  </si>
  <si>
    <t>12/18/2011 13:30:12</t>
  </si>
  <si>
    <t>HexHVon20111218-133150</t>
  </si>
  <si>
    <t>12/18/2011 13:31:50</t>
  </si>
  <si>
    <t>HexHVon20111218-133326</t>
  </si>
  <si>
    <t>12/18/2011 13:33:26</t>
  </si>
  <si>
    <t>HexHVon20111218-133410</t>
  </si>
  <si>
    <t>12/18/2011 13:34:10</t>
  </si>
  <si>
    <t>HexHVon20111218-133529</t>
  </si>
  <si>
    <t>12/18/2011 13:35:29</t>
  </si>
  <si>
    <t>HexHVon20111218-133659</t>
  </si>
  <si>
    <t>12/18/2011 13:36:59</t>
  </si>
  <si>
    <t>HexHVon20111218-133858</t>
  </si>
  <si>
    <t>12/18/2011 13:38:58</t>
  </si>
  <si>
    <t>HexHVon20111218-133936</t>
  </si>
  <si>
    <t>12/18/2011 13:39:36</t>
  </si>
  <si>
    <t>HexHVon20111218-134200</t>
  </si>
  <si>
    <t>12/18/2011 13:42:00</t>
  </si>
  <si>
    <t>HexHVon20111218-134328</t>
  </si>
  <si>
    <t>12/18/2011 13:43:28</t>
  </si>
  <si>
    <t>HexHVon20111218-134406</t>
  </si>
  <si>
    <t>12/18/2011 13:44:06</t>
  </si>
  <si>
    <t>HexHVon20111218-134457</t>
  </si>
  <si>
    <t>12/18/2011 13:44:57</t>
  </si>
  <si>
    <t>HexHVon20111218-134615</t>
  </si>
  <si>
    <t>12/18/2011 13:46:15</t>
  </si>
  <si>
    <t>HexHVon20111218-134916</t>
  </si>
  <si>
    <t>12/18/2011 13:49:16</t>
  </si>
  <si>
    <t>HexHVon20111218-134948</t>
  </si>
  <si>
    <t>12/18/2011 13:49:48</t>
  </si>
  <si>
    <t>HexHVon20111218-135115</t>
  </si>
  <si>
    <t>12/18/2011 13:51:15</t>
  </si>
  <si>
    <t>HexHVon20111218-135218</t>
  </si>
  <si>
    <t>12/18/2011 13:52:18</t>
  </si>
  <si>
    <t>HexHVon20111218-135253</t>
  </si>
  <si>
    <t>12/18/2011 13:52:53</t>
  </si>
  <si>
    <t>HexHVon20111218-135419</t>
  </si>
  <si>
    <t>12/18/2011 13:54:19</t>
  </si>
  <si>
    <t>HexHVon20111218-135444</t>
  </si>
  <si>
    <t>12/18/2011 13:54:44</t>
  </si>
  <si>
    <t>HexHVon20111218-135609</t>
  </si>
  <si>
    <t>12/18/2011 13:56:09</t>
  </si>
  <si>
    <t>HexHVon20111218-135652</t>
  </si>
  <si>
    <t>12/18/2011 13:56:52</t>
  </si>
  <si>
    <t>HexHVon20111218-135744</t>
  </si>
  <si>
    <t>12/18/2011 13:57:44</t>
  </si>
  <si>
    <t>HexHVon20111218-135830</t>
  </si>
  <si>
    <t>12/18/2011 13:58:30</t>
  </si>
  <si>
    <t>HexHVon20111218-140010</t>
  </si>
  <si>
    <t>12/18/2011 14:00:10</t>
  </si>
  <si>
    <t>HexHVon20111218-140033</t>
  </si>
  <si>
    <t>12/18/2011 14:00:33</t>
  </si>
  <si>
    <t>HexHVon20111218-140135</t>
  </si>
  <si>
    <t>12/18/2011 14:01:35</t>
  </si>
  <si>
    <t>HexHVon20111218-140306</t>
  </si>
  <si>
    <t>12/18/2011 14:03:06</t>
  </si>
  <si>
    <t>HexHVon20111218-140408</t>
  </si>
  <si>
    <t>12/18/2011 14:04:08</t>
  </si>
  <si>
    <t>HexHVon20111218-140532</t>
  </si>
  <si>
    <t>12/18/2011 14:05:32</t>
  </si>
  <si>
    <t>HexHVon20111218-140635</t>
  </si>
  <si>
    <t>12/18/2011 14:06:35</t>
  </si>
  <si>
    <t>HexHVon20111218-140648</t>
  </si>
  <si>
    <t>12/18/2011 14:06:48</t>
  </si>
  <si>
    <t>HexHVon20111218-140812</t>
  </si>
  <si>
    <t>12/18/2011 14:08:12</t>
  </si>
  <si>
    <t>HexHVon20111218-141032</t>
  </si>
  <si>
    <t>12/18/2011 14:10:32</t>
  </si>
  <si>
    <t>HexHVon20111218-141124</t>
  </si>
  <si>
    <t>12/18/2011 14:11:24</t>
  </si>
  <si>
    <t>HexHVon20111218-141142</t>
  </si>
  <si>
    <t>12/18/2011 14:11:42</t>
  </si>
  <si>
    <t>HexHVon20111218-141324</t>
  </si>
  <si>
    <t>12/18/2011 14:13:24</t>
  </si>
  <si>
    <t>HexHVon20111218-141508</t>
  </si>
  <si>
    <t>12/18/2011 14:15:08</t>
  </si>
  <si>
    <t>HexHVon20111218-141558</t>
  </si>
  <si>
    <t>12/18/2011 14:15:58</t>
  </si>
  <si>
    <t>HexHVon20111218-141645</t>
  </si>
  <si>
    <t>12/18/2011 14:16:45</t>
  </si>
  <si>
    <t>HexHVon20111218-141830</t>
  </si>
  <si>
    <t>12/18/2011 14:18:30</t>
  </si>
  <si>
    <t>HexHVon20111218-141935</t>
  </si>
  <si>
    <t>12/18/2011 14:19:35</t>
  </si>
  <si>
    <t>HexHVon20111218-142010</t>
  </si>
  <si>
    <t>12/18/2011 14:20:10</t>
  </si>
  <si>
    <t>HexHVon20111218-142144</t>
  </si>
  <si>
    <t>12/18/2011 14:21:44</t>
  </si>
  <si>
    <t>HexHVon20111218-142428</t>
  </si>
  <si>
    <t>12/18/2011 14:24:28</t>
  </si>
  <si>
    <t>HexHVon20111218-142459</t>
  </si>
  <si>
    <t>12/18/2011 14:24:59</t>
  </si>
  <si>
    <t>HexHVon20111218-142553</t>
  </si>
  <si>
    <t>12/18/2011 14:25:53</t>
  </si>
  <si>
    <t>HexHVon20111218-142853</t>
  </si>
  <si>
    <t>12/18/2011 14:28:53</t>
  </si>
  <si>
    <t>HexHVon20111218-142952</t>
  </si>
  <si>
    <t>12/18/2011 14:29:52</t>
  </si>
  <si>
    <t>HexHVon20111218-143020</t>
  </si>
  <si>
    <t>12/18/2011 14:30:20</t>
  </si>
  <si>
    <t>HexHVon20111218-143209</t>
  </si>
  <si>
    <t>12/18/2011 14:32:09</t>
  </si>
  <si>
    <t>HexHVon20111218-143436</t>
  </si>
  <si>
    <t>12/18/2011 14:34:36</t>
  </si>
  <si>
    <t>HexHVon20111218-143517</t>
  </si>
  <si>
    <t>12/18/2011 14:35:17</t>
  </si>
  <si>
    <t>HexHVon20111218-143714</t>
  </si>
  <si>
    <t>12/18/2011 14:37:14</t>
  </si>
  <si>
    <t>HexHVon20111218-143818</t>
  </si>
  <si>
    <t>12/18/2011 14:38:18</t>
  </si>
  <si>
    <t>HexHVon20111218-143929</t>
  </si>
  <si>
    <t>12/18/2011 14:39:29</t>
  </si>
  <si>
    <t>HexHVon20111218-144157</t>
  </si>
  <si>
    <t>12/18/2011 14:41:57</t>
  </si>
  <si>
    <t>HexHVon20111218-144253</t>
  </si>
  <si>
    <t>12/18/2011 14:42:53</t>
  </si>
  <si>
    <t>HexHVon20111218-144324</t>
  </si>
  <si>
    <t>12/18/2011 14:43:24</t>
  </si>
  <si>
    <t>HexHVon20111218-144504</t>
  </si>
  <si>
    <t>12/18/2011 14:45:04</t>
  </si>
  <si>
    <t>HexHVon20111218-144636</t>
  </si>
  <si>
    <t>12/18/2011 14:46:36</t>
  </si>
  <si>
    <t>HexHVon20111218-144804</t>
  </si>
  <si>
    <t>12/18/2011 14:48:04</t>
  </si>
  <si>
    <t>HexHVon20111218-144829</t>
  </si>
  <si>
    <t>12/18/2011 14:48:29</t>
  </si>
  <si>
    <t>HexHVon20111218-145024</t>
  </si>
  <si>
    <t>12/18/2011 14:50:24</t>
  </si>
  <si>
    <t>HexHVon20111218-145144</t>
  </si>
  <si>
    <t>12/18/2011 14:51:44</t>
  </si>
  <si>
    <t>HexHVon20111218-145206</t>
  </si>
  <si>
    <t>12/18/2011 14:52:06</t>
  </si>
  <si>
    <t>HexHVon20111218-145318</t>
  </si>
  <si>
    <t>12/18/2011 14:53:18</t>
  </si>
  <si>
    <t>HexHVon20111218-145506</t>
  </si>
  <si>
    <t>12/18/2011 14:55:06</t>
  </si>
  <si>
    <t>HexHVon20111218-145602</t>
  </si>
  <si>
    <t>12/18/2011 14:56:02</t>
  </si>
  <si>
    <t>HexHVon20111218-145643</t>
  </si>
  <si>
    <t>12/18/2011 14:56:43</t>
  </si>
  <si>
    <t>HexHVon20111218-150000</t>
  </si>
  <si>
    <t>12/18/2011 15:00:00</t>
  </si>
  <si>
    <t>HexHVon20111218-150137</t>
  </si>
  <si>
    <t>12/18/2011 15:01:37</t>
  </si>
  <si>
    <t>HexHVon20111218-150242</t>
  </si>
  <si>
    <t>12/18/2011 15:02:42</t>
  </si>
  <si>
    <t>HexHVon20111218-150406</t>
  </si>
  <si>
    <t>12/18/2011 15:04:06</t>
  </si>
  <si>
    <t>HexHVon20111218-150502</t>
  </si>
  <si>
    <t>12/18/2011 15:05:02</t>
  </si>
  <si>
    <t>HexHVon20111218-150525</t>
  </si>
  <si>
    <t>12/18/2011 15:05:25</t>
  </si>
  <si>
    <t>HexHVon20111218-150711</t>
  </si>
  <si>
    <t>12/18/2011 15:07:11</t>
  </si>
  <si>
    <t>HexHVon20111218-150848</t>
  </si>
  <si>
    <t>12/18/2011 15:08:48</t>
  </si>
  <si>
    <t>HexHVon20111218-150956</t>
  </si>
  <si>
    <t>12/18/2011 15:09:56</t>
  </si>
  <si>
    <t>HexHVon20111218-151024</t>
  </si>
  <si>
    <t>12/18/2011 15:10:24</t>
  </si>
  <si>
    <t>HexHVon20111218-151128</t>
  </si>
  <si>
    <t>12/18/2011 15:11:28</t>
  </si>
  <si>
    <t>HexHVon20111218-151255</t>
  </si>
  <si>
    <t>12/18/2011 15:12:55</t>
  </si>
  <si>
    <t>HexHVon20111218-151436</t>
  </si>
  <si>
    <t>12/18/2011 15:14:36</t>
  </si>
  <si>
    <t>HexHVon20111218-151548</t>
  </si>
  <si>
    <t>12/18/2011 15:15:48</t>
  </si>
  <si>
    <t>HexHVon20111218-151657</t>
  </si>
  <si>
    <t>12/18/2011 15:16:57</t>
  </si>
  <si>
    <t>HexHVon20111218-151835</t>
  </si>
  <si>
    <t>12/18/2011 15:18:35</t>
  </si>
  <si>
    <t>HexHVon20111218-151952</t>
  </si>
  <si>
    <t>12/18/2011 15:19:52</t>
  </si>
  <si>
    <t>HexHVon20111218-152136</t>
  </si>
  <si>
    <t>12/18/2011 15:21:36</t>
  </si>
  <si>
    <t>HexHVon20111218-152214</t>
  </si>
  <si>
    <t>12/18/2011 15:22:14</t>
  </si>
  <si>
    <t>HexHVon20111218-152309</t>
  </si>
  <si>
    <t>12/18/2011 15:23:09</t>
  </si>
  <si>
    <t>HexHVon20111218-152355</t>
  </si>
  <si>
    <t>12/18/2011 15:23:55</t>
  </si>
  <si>
    <t>HexHVon20111218-152514</t>
  </si>
  <si>
    <t>12/18/2011 15:25:14</t>
  </si>
  <si>
    <t>HexHVon20111218-152712</t>
  </si>
  <si>
    <t>12/18/2011 15:27:12</t>
  </si>
  <si>
    <t>HexHVon20111218-152745</t>
  </si>
  <si>
    <t>12/18/2011 15:27:45</t>
  </si>
  <si>
    <t>HexHVon20111218-153006</t>
  </si>
  <si>
    <t>12/18/2011 15:30:06</t>
  </si>
  <si>
    <t>HexHVon20111218-153115</t>
  </si>
  <si>
    <t>12/18/2011 15:31:15</t>
  </si>
  <si>
    <t>HexHVon20111218-153258</t>
  </si>
  <si>
    <t>12/18/2011 15:32:58</t>
  </si>
  <si>
    <t>HexHVon20111218-153428</t>
  </si>
  <si>
    <t>12/18/2011 15:34:28</t>
  </si>
  <si>
    <t>HexHVon20111218-153449</t>
  </si>
  <si>
    <t>12/18/2011 15:34:49</t>
  </si>
  <si>
    <t>HexHVon20111218-153610</t>
  </si>
  <si>
    <t>12/18/2011 15:36:10</t>
  </si>
  <si>
    <t>HexHVon20111218-153816</t>
  </si>
  <si>
    <t>12/18/2011 15:38:16</t>
  </si>
  <si>
    <t>HexHVon20111218-153935</t>
  </si>
  <si>
    <t>12/18/2011 15:39:35</t>
  </si>
  <si>
    <t>HexHVon20111218-154129</t>
  </si>
  <si>
    <t>12/18/2011 15:41:29</t>
  </si>
  <si>
    <t>HexHVon20111218-154344</t>
  </si>
  <si>
    <t>12/18/2011 15:43:44</t>
  </si>
  <si>
    <t>HexHVon20111218-154524</t>
  </si>
  <si>
    <t>12/18/2011 15:45:24</t>
  </si>
  <si>
    <t>HexHVon20111218-154645</t>
  </si>
  <si>
    <t>12/18/2011 15:46:45</t>
  </si>
  <si>
    <t>HexHVon20111218-155052</t>
  </si>
  <si>
    <t>12/18/2011 15:50:52</t>
  </si>
  <si>
    <t>HexHVon20111218-155202</t>
  </si>
  <si>
    <t>12/18/2011 15:52:02</t>
  </si>
  <si>
    <t>HexHVon20111218-155335</t>
  </si>
  <si>
    <t>12/18/2011 15:53:35</t>
  </si>
  <si>
    <t>HexHVon20111218-155413</t>
  </si>
  <si>
    <t>12/18/2011 15:54:13</t>
  </si>
  <si>
    <t>HexHVon20111218-155509</t>
  </si>
  <si>
    <t>12/18/2011 15:55:09</t>
  </si>
  <si>
    <t>HexHVon20111218-155727</t>
  </si>
  <si>
    <t>12/18/2011 15:57:27</t>
  </si>
  <si>
    <t>HexHVon20111218-155855</t>
  </si>
  <si>
    <t>12/18/2011 15:58:55</t>
  </si>
  <si>
    <t>HexHVon20111218-155951</t>
  </si>
  <si>
    <t>12/18/2011 15:59:51</t>
  </si>
  <si>
    <t>HexHVon20111218-160229</t>
  </si>
  <si>
    <t>12/18/2011 16:02:29</t>
  </si>
  <si>
    <t>HexHVon20111218-160403</t>
  </si>
  <si>
    <t>12/18/2011 16:04:03</t>
  </si>
  <si>
    <t>HexHVon20111218-160442</t>
  </si>
  <si>
    <t>12/18/2011 16:04:42</t>
  </si>
  <si>
    <t>HexHVon20111218-160604</t>
  </si>
  <si>
    <t>12/18/2011 16:06:04</t>
  </si>
  <si>
    <t>HexHVon20111218-160635</t>
  </si>
  <si>
    <t>12/18/2011 16:06:35</t>
  </si>
  <si>
    <t>HexHVon20111218-160723</t>
  </si>
  <si>
    <t>12/18/2011 16:07:23</t>
  </si>
  <si>
    <t>HexHVon20111218-160858</t>
  </si>
  <si>
    <t>12/18/2011 16:08:58</t>
  </si>
  <si>
    <t>HexHVon20111218-161007</t>
  </si>
  <si>
    <t>12/18/2011 16:10:07</t>
  </si>
  <si>
    <t>HexHVon20111218-161224</t>
  </si>
  <si>
    <t>12/18/2011 16:12:24</t>
  </si>
  <si>
    <t>HexHVon20111218-161419</t>
  </si>
  <si>
    <t>12/18/2011 16:14:19</t>
  </si>
  <si>
    <t>HexHVon20111218-161640</t>
  </si>
  <si>
    <t>12/18/2011 16:16:40</t>
  </si>
  <si>
    <t>HexHVon20111218-161742</t>
  </si>
  <si>
    <t>12/18/2011 16:17:42</t>
  </si>
  <si>
    <t>HexHVon20111218-161912</t>
  </si>
  <si>
    <t>12/18/2011 16:19:12</t>
  </si>
  <si>
    <t>HexHVon20111218-162116</t>
  </si>
  <si>
    <t>12/18/2011 16:21:16</t>
  </si>
  <si>
    <t>HexHVon20111218-162233</t>
  </si>
  <si>
    <t>12/18/2011 16:22:33</t>
  </si>
  <si>
    <t>HexHVon20111218-162310</t>
  </si>
  <si>
    <t>12/18/2011 16:23:10</t>
  </si>
  <si>
    <t>HexHVon20111218-162407</t>
  </si>
  <si>
    <t>12/18/2011 16:24:07</t>
  </si>
  <si>
    <t>HexHVon20111218-162551</t>
  </si>
  <si>
    <t>12/18/2011 16:25:51</t>
  </si>
  <si>
    <t>HexHVon20111218-162745</t>
  </si>
  <si>
    <t>12/18/2011 16:27:45</t>
  </si>
  <si>
    <t>HexHVon20111218-162832</t>
  </si>
  <si>
    <t>12/18/2011 16:28:32</t>
  </si>
  <si>
    <t>HexHVon20111218-163044</t>
  </si>
  <si>
    <t>12/18/2011 16:30:44</t>
  </si>
  <si>
    <t>HexHVon20111218-163157</t>
  </si>
  <si>
    <t>12/18/2011 16:31:57</t>
  </si>
  <si>
    <t>HexHVon20111218-163507</t>
  </si>
  <si>
    <t>12/18/2011 16:35:07</t>
  </si>
  <si>
    <t>HexHVon20111218-163554</t>
  </si>
  <si>
    <t>12/18/2011 16:35:54</t>
  </si>
  <si>
    <t>HexHVon20111218-163811</t>
  </si>
  <si>
    <t>12/18/2011 16:38:11</t>
  </si>
  <si>
    <t>HexHVon20111218-164046</t>
  </si>
  <si>
    <t>12/18/2011 16:40:46</t>
  </si>
  <si>
    <t>HexHVon20111218-164120</t>
  </si>
  <si>
    <t>12/18/2011 16:41:20</t>
  </si>
  <si>
    <t>HexHVon20111218-164246</t>
  </si>
  <si>
    <t>12/18/2011 16:42:46</t>
  </si>
  <si>
    <t>HexHVon20111218-164412</t>
  </si>
  <si>
    <t>12/18/2011 16:44:12</t>
  </si>
  <si>
    <t>HexHVon20111218-164535</t>
  </si>
  <si>
    <t>12/18/2011 16:45:35</t>
  </si>
  <si>
    <t>HexHVon20111218-164646</t>
  </si>
  <si>
    <t>12/18/2011 16:46:46</t>
  </si>
  <si>
    <t>HexHVon20111218-164756</t>
  </si>
  <si>
    <t>12/18/2011 16:47:56</t>
  </si>
  <si>
    <t>HexHVon20111218-164956</t>
  </si>
  <si>
    <t>12/18/2011 16:49:56</t>
  </si>
  <si>
    <t>HexHVon20111218-165136</t>
  </si>
  <si>
    <t>12/18/2011 16:51:36</t>
  </si>
  <si>
    <t>HexHVon20111218-165327</t>
  </si>
  <si>
    <t>12/18/2011 16:53:27</t>
  </si>
  <si>
    <t>HexHVon20111218-165400</t>
  </si>
  <si>
    <t>12/18/2011 16:54:00</t>
  </si>
  <si>
    <t>HexHVon20111218-165523</t>
  </si>
  <si>
    <t>12/18/2011 16:55:23</t>
  </si>
  <si>
    <t>HexHVon20111218-165801</t>
  </si>
  <si>
    <t>12/18/2011 16:58:01</t>
  </si>
  <si>
    <t>HexHVon20111218-165920</t>
  </si>
  <si>
    <t>12/18/2011 16:59:20</t>
  </si>
  <si>
    <t>HexHVon20111218-170026</t>
  </si>
  <si>
    <t>12/18/2011 17:00:26</t>
  </si>
  <si>
    <t>HexHVon20111218-170105</t>
  </si>
  <si>
    <t>12/18/2011 17:01:05</t>
  </si>
  <si>
    <t>HexHVon20111218-170237</t>
  </si>
  <si>
    <t>12/18/2011 17:02:37</t>
  </si>
  <si>
    <t>HexHVon20111218-170417</t>
  </si>
  <si>
    <t>12/18/2011 17:04:17</t>
  </si>
  <si>
    <t>HexHVon20111218-170719</t>
  </si>
  <si>
    <t>12/18/2011 17:07:19</t>
  </si>
  <si>
    <t>HexHVon20111218-170856</t>
  </si>
  <si>
    <t>12/18/2011 17:08:56</t>
  </si>
  <si>
    <t>HexHVon20111218-171157</t>
  </si>
  <si>
    <t>12/18/2011 17:11:57</t>
  </si>
  <si>
    <t>HexHVon20111218-171228</t>
  </si>
  <si>
    <t>12/18/2011 17:12:28</t>
  </si>
  <si>
    <t>HexHVon20111218-171433</t>
  </si>
  <si>
    <t>12/18/2011 17:14:33</t>
  </si>
  <si>
    <t>HexHVon20111218-171455</t>
  </si>
  <si>
    <t>12/18/2011 17:14:55</t>
  </si>
  <si>
    <t>HexHVon20111218-171554</t>
  </si>
  <si>
    <t>12/18/2011 17:15:54</t>
  </si>
  <si>
    <t>HexHVon20111218-171743</t>
  </si>
  <si>
    <t>12/18/2011 17:17:43</t>
  </si>
  <si>
    <t>HexHVon20111218-171914</t>
  </si>
  <si>
    <t>12/18/2011 17:19:14</t>
  </si>
  <si>
    <t>HexHVon20111218-171933</t>
  </si>
  <si>
    <t>12/18/2011 17:19:33</t>
  </si>
  <si>
    <t>HexHVon20111218-172054</t>
  </si>
  <si>
    <t>12/18/2011 17:20:54</t>
  </si>
  <si>
    <t>HexHVon20111218-172229</t>
  </si>
  <si>
    <t>12/18/2011 17:22:29</t>
  </si>
  <si>
    <t>HexHVon20111218-172404</t>
  </si>
  <si>
    <t>12/18/2011 17:24:04</t>
  </si>
  <si>
    <t>HexHVon20111218-172444</t>
  </si>
  <si>
    <t>12/18/2011 17:24:44</t>
  </si>
  <si>
    <t>HexHVon20111218-172619</t>
  </si>
  <si>
    <t>12/18/2011 17:26:19</t>
  </si>
  <si>
    <t>HexHVon20111218-172753</t>
  </si>
  <si>
    <t>12/18/2011 17:27:53</t>
  </si>
  <si>
    <t>HexHVon20111218-172901</t>
  </si>
  <si>
    <t>12/18/2011 17:29:01</t>
  </si>
  <si>
    <t>HexHVon20111218-173044</t>
  </si>
  <si>
    <t>12/18/2011 17:30:44</t>
  </si>
  <si>
    <t>HexHVon20111218-173201</t>
  </si>
  <si>
    <t>12/18/2011 17:32:01</t>
  </si>
  <si>
    <t>HexHVon20111218-173238</t>
  </si>
  <si>
    <t>12/18/2011 17:32:38</t>
  </si>
  <si>
    <t>HexHVon20111218-173437</t>
  </si>
  <si>
    <t>12/18/2011 17:34:37</t>
  </si>
  <si>
    <t>HexHVon20111218-173601</t>
  </si>
  <si>
    <t>12/18/2011 17:36:01</t>
  </si>
  <si>
    <t>HexHVon20111218-173627</t>
  </si>
  <si>
    <t>12/18/2011 17:36:27</t>
  </si>
  <si>
    <t>HexHVon20111218-173830</t>
  </si>
  <si>
    <t>12/18/2011 17:38:30</t>
  </si>
  <si>
    <t>HexHVon20111218-174024</t>
  </si>
  <si>
    <t>12/18/2011 17:40:24</t>
  </si>
  <si>
    <t>HexHVon20111218-174110</t>
  </si>
  <si>
    <t>12/18/2011 17:41:10</t>
  </si>
  <si>
    <t>HexHVon20111218-174300</t>
  </si>
  <si>
    <t>12/18/2011 17:43:00</t>
  </si>
  <si>
    <t>HexHVon20111218-174441</t>
  </si>
  <si>
    <t>12/18/2011 17:44:41</t>
  </si>
  <si>
    <t>HexHVon20111218-174608</t>
  </si>
  <si>
    <t>12/18/2011 17:46:08</t>
  </si>
  <si>
    <t>HexHVon20111218-174659</t>
  </si>
  <si>
    <t>12/18/2011 17:46:59</t>
  </si>
  <si>
    <t>HexHVon20111218-174741</t>
  </si>
  <si>
    <t>12/18/2011 17:47:41</t>
  </si>
  <si>
    <t>HexHVon20111218-174956</t>
  </si>
  <si>
    <t>12/18/2011 17:49:56</t>
  </si>
  <si>
    <t>HexHVon20111218-175211</t>
  </si>
  <si>
    <t>12/18/2011 17:52:11</t>
  </si>
  <si>
    <t>HexHVon20111218-175429</t>
  </si>
  <si>
    <t>12/18/2011 17:54:29</t>
  </si>
  <si>
    <t>HexHVon20111218-175455</t>
  </si>
  <si>
    <t>12/18/2011 17:54:55</t>
  </si>
  <si>
    <t>HexHVon20111218-175556</t>
  </si>
  <si>
    <t>12/18/2011 17:55:56</t>
  </si>
  <si>
    <t>HexHVon20111218-175751</t>
  </si>
  <si>
    <t>12/18/2011 17:57:51</t>
  </si>
  <si>
    <t>HexHVon20111218-175946</t>
  </si>
  <si>
    <t>12/18/2011 17:59:46</t>
  </si>
  <si>
    <t>HexHVon20111218-180041</t>
  </si>
  <si>
    <t>12/18/2011 18:00:41</t>
  </si>
  <si>
    <t>HexHVon20111218-180214</t>
  </si>
  <si>
    <t>12/18/2011 18:02:14</t>
  </si>
  <si>
    <t>HexHVon20111218-180252</t>
  </si>
  <si>
    <t>12/18/2011 18:02:52</t>
  </si>
  <si>
    <t>HexHVon20111218-180407</t>
  </si>
  <si>
    <t>12/18/2011 18:04:07</t>
  </si>
  <si>
    <t>HexHVon20111218-180441</t>
  </si>
  <si>
    <t>12/18/2011 18:04:41</t>
  </si>
  <si>
    <t>HexHVon20111218-180622</t>
  </si>
  <si>
    <t>12/18/2011 18:06:22</t>
  </si>
  <si>
    <t>HexHVon20111218-180736</t>
  </si>
  <si>
    <t>12/18/2011 18:07:36</t>
  </si>
  <si>
    <t>HexHVon20111218-180929</t>
  </si>
  <si>
    <t>12/18/2011 18:09:29</t>
  </si>
  <si>
    <t>HexHVon20111218-180959</t>
  </si>
  <si>
    <t>12/18/2011 18:09:59</t>
  </si>
  <si>
    <t>HexHVon20111218-181313</t>
  </si>
  <si>
    <t>12/18/2011 18:13:13</t>
  </si>
  <si>
    <t>HexHVon20111218-181432</t>
  </si>
  <si>
    <t>12/18/2011 18:14:32</t>
  </si>
  <si>
    <t>HexHVon20111218-181500</t>
  </si>
  <si>
    <t>12/18/2011 18:15:00</t>
  </si>
  <si>
    <t>HexHVon20111218-181705</t>
  </si>
  <si>
    <t>12/18/2011 18:17:05</t>
  </si>
  <si>
    <t>HexHVon20111218-182010</t>
  </si>
  <si>
    <t>12/18/2011 18:20:10</t>
  </si>
  <si>
    <t>HexHVon20111218-182021</t>
  </si>
  <si>
    <t>12/18/2011 18:20:21</t>
  </si>
  <si>
    <t>HexHVon20111218-182229</t>
  </si>
  <si>
    <t>12/18/2011 18:22:29</t>
  </si>
  <si>
    <t>HexHVon20111218-182403</t>
  </si>
  <si>
    <t>12/18/2011 18:24:03</t>
  </si>
  <si>
    <t>HexHVon20111218-182541</t>
  </si>
  <si>
    <t>12/18/2011 18:25:41</t>
  </si>
  <si>
    <t>HexHVon20111218-182707</t>
  </si>
  <si>
    <t>12/18/2011 18:27:07</t>
  </si>
  <si>
    <t>HexHVon20111218-182821</t>
  </si>
  <si>
    <t>12/18/2011 18:28:21</t>
  </si>
  <si>
    <t>HexHVon20111218-183010</t>
  </si>
  <si>
    <t>12/18/2011 18:30:10</t>
  </si>
  <si>
    <t>HexHVon20111218-183233</t>
  </si>
  <si>
    <t>12/18/2011 18:32:33</t>
  </si>
  <si>
    <t>HexHVon20111218-183423</t>
  </si>
  <si>
    <t>12/18/2011 18:34:23</t>
  </si>
  <si>
    <t>HexHVon20111218-183553</t>
  </si>
  <si>
    <t>12/18/2011 18:35:53</t>
  </si>
  <si>
    <t>HexHVon20111218-183615</t>
  </si>
  <si>
    <t>12/18/2011 18:36:15</t>
  </si>
  <si>
    <t>HexHVon20111218-183753</t>
  </si>
  <si>
    <t>12/18/2011 18:37:53</t>
  </si>
  <si>
    <t>HexHVon20111218-183938</t>
  </si>
  <si>
    <t>12/18/2011 18:39:38</t>
  </si>
  <si>
    <t>HexHVon20111218-184114</t>
  </si>
  <si>
    <t>12/18/2011 18:41:14</t>
  </si>
  <si>
    <t>HexHVon20111218-184136</t>
  </si>
  <si>
    <t>12/18/2011 18:41:36</t>
  </si>
  <si>
    <t>HexHVon20111218-184259</t>
  </si>
  <si>
    <t>12/18/2011 18:42:59</t>
  </si>
  <si>
    <t>HexHVon20111218-184329</t>
  </si>
  <si>
    <t>12/18/2011 18:43:29</t>
  </si>
  <si>
    <t>HexHVon20111218-184424</t>
  </si>
  <si>
    <t>12/18/2011 18:44:24</t>
  </si>
  <si>
    <t>HexHVon20111218-184625</t>
  </si>
  <si>
    <t>12/18/2011 18:46:25</t>
  </si>
  <si>
    <t>HexHVon20111218-184656</t>
  </si>
  <si>
    <t>12/18/2011 18:46:56</t>
  </si>
  <si>
    <t>HexHVon20111218-184822</t>
  </si>
  <si>
    <t>12/18/2011 18:48:22</t>
  </si>
  <si>
    <t>HexHVon20111218-184954</t>
  </si>
  <si>
    <t>12/18/2011 18:49:54</t>
  </si>
  <si>
    <t>HexHVon20111218-185106</t>
  </si>
  <si>
    <t>12/18/2011 18:51:06</t>
  </si>
  <si>
    <t>HexHVon20111218-185235</t>
  </si>
  <si>
    <t>12/18/2011 18:52:35</t>
  </si>
  <si>
    <t>HexHVon20111218-185400</t>
  </si>
  <si>
    <t>12/18/2011 18:54:00</t>
  </si>
  <si>
    <t>HexHVon20111218-185437</t>
  </si>
  <si>
    <t>12/18/2011 18:54:37</t>
  </si>
  <si>
    <t>HexHVon20111218-185548</t>
  </si>
  <si>
    <t>12/18/2011 18:55:48</t>
  </si>
  <si>
    <t>HexHVon20111218-185558</t>
  </si>
  <si>
    <t>12/18/2011 18:55:58</t>
  </si>
  <si>
    <t>HexHVon20111218-185753</t>
  </si>
  <si>
    <t>12/18/2011 18:57:53</t>
  </si>
  <si>
    <t>HexHVon20111218-185950</t>
  </si>
  <si>
    <t>12/18/2011 18:59:50</t>
  </si>
  <si>
    <t>HexHVon20111218-190028</t>
  </si>
  <si>
    <t>12/18/2011 19:00:28</t>
  </si>
  <si>
    <t>HexHVon20111218-190124</t>
  </si>
  <si>
    <t>12/18/2011 19:01:24</t>
  </si>
  <si>
    <t>HexHVon20111218-190245</t>
  </si>
  <si>
    <t>12/18/2011 19:02:45</t>
  </si>
  <si>
    <t>HexHVon20111218-190405</t>
  </si>
  <si>
    <t>12/18/2011 19:04:05</t>
  </si>
  <si>
    <t>HexHVon20111218-190540</t>
  </si>
  <si>
    <t>12/18/2011 19:05:40</t>
  </si>
  <si>
    <t>HexHVon20111218-190654</t>
  </si>
  <si>
    <t>12/18/2011 19:06:54</t>
  </si>
  <si>
    <t>HexHVon20111218-190729</t>
  </si>
  <si>
    <t>12/18/2011 19:07:29</t>
  </si>
  <si>
    <t>HexHVon20111218-190954</t>
  </si>
  <si>
    <t>12/18/2011 19:09:54</t>
  </si>
  <si>
    <t>HexHVon20111218-191029</t>
  </si>
  <si>
    <t>12/18/2011 19:10:29</t>
  </si>
  <si>
    <t>HexHVon20111218-191139</t>
  </si>
  <si>
    <t>12/18/2011 19:11:39</t>
  </si>
  <si>
    <t>HexHVon20111218-191344</t>
  </si>
  <si>
    <t>12/18/2011 19:13:44</t>
  </si>
  <si>
    <t>HexHVon20111218-191455</t>
  </si>
  <si>
    <t>12/18/2011 19:14:55</t>
  </si>
  <si>
    <t>HexHVon20111218-191618</t>
  </si>
  <si>
    <t>12/18/2011 19:16:18</t>
  </si>
  <si>
    <t>HexHVon20111218-191631</t>
  </si>
  <si>
    <t>12/18/2011 19:16:31</t>
  </si>
  <si>
    <t>HexHVon20111218-191823</t>
  </si>
  <si>
    <t>12/18/2011 19:18:23</t>
  </si>
  <si>
    <t>HexHVon20111218-191956</t>
  </si>
  <si>
    <t>12/18/2011 19:19:56</t>
  </si>
  <si>
    <t>HexHVon20111218-192126</t>
  </si>
  <si>
    <t>12/18/2011 19:21:26</t>
  </si>
  <si>
    <t>HexHVon20111218-192318</t>
  </si>
  <si>
    <t>12/18/2011 19:23:18</t>
  </si>
  <si>
    <t>HexHVon20111218-192534</t>
  </si>
  <si>
    <t>12/18/2011 19:25:34</t>
  </si>
  <si>
    <t>HexHVon20111218-192623</t>
  </si>
  <si>
    <t>12/18/2011 19:26:23</t>
  </si>
  <si>
    <t>HexHVon20111218-192716</t>
  </si>
  <si>
    <t>12/18/2011 19:27:16</t>
  </si>
  <si>
    <t>HexHVon20111218-193017</t>
  </si>
  <si>
    <t>12/18/2011 19:30:17</t>
  </si>
  <si>
    <t>HexHVon20111218-193231</t>
  </si>
  <si>
    <t>12/18/2011 19:32:31</t>
  </si>
  <si>
    <t>HexHVon20111218-193313</t>
  </si>
  <si>
    <t>12/18/2011 19:33:13</t>
  </si>
  <si>
    <t>HexHVon20111218-193503</t>
  </si>
  <si>
    <t>12/18/2011 19:35:03</t>
  </si>
  <si>
    <t>HexHVon20111218-193707</t>
  </si>
  <si>
    <t>12/18/2011 19:37:07</t>
  </si>
  <si>
    <t>HexHVon20111218-193815</t>
  </si>
  <si>
    <t>12/18/2011 19:38:15</t>
  </si>
  <si>
    <t>HexHVon20111218-193849</t>
  </si>
  <si>
    <t>12/18/2011 19:38:49</t>
  </si>
  <si>
    <t>HexHVon20111218-193921</t>
  </si>
  <si>
    <t>12/18/2011 19:39:21</t>
  </si>
  <si>
    <t>HexHVon20111218-194113</t>
  </si>
  <si>
    <t>12/18/2011 19:41:13</t>
  </si>
  <si>
    <t>HexHVon20111218-194353</t>
  </si>
  <si>
    <t>12/18/2011 19:43:53</t>
  </si>
  <si>
    <t>HexHVon20111218-194423</t>
  </si>
  <si>
    <t>12/18/2011 19:44:23</t>
  </si>
  <si>
    <t>HexHVon20111218-194528</t>
  </si>
  <si>
    <t>12/18/2011 19:45:28</t>
  </si>
  <si>
    <t>HexHVon20111218-194642</t>
  </si>
  <si>
    <t>12/18/2011 19:46:42</t>
  </si>
  <si>
    <t>HexHVon20111218-194759</t>
  </si>
  <si>
    <t>12/18/2011 19:47:59</t>
  </si>
  <si>
    <t>HexHVon20111218-194942</t>
  </si>
  <si>
    <t>12/18/2011 19:49:42</t>
  </si>
  <si>
    <t>HexHVon20111218-195117</t>
  </si>
  <si>
    <t>12/18/2011 19:51:17</t>
  </si>
  <si>
    <t>HexHVon20111218-195159</t>
  </si>
  <si>
    <t>12/18/2011 19:51:59</t>
  </si>
  <si>
    <t>HexHVon20111218-195345</t>
  </si>
  <si>
    <t>12/18/2011 19:53:45</t>
  </si>
  <si>
    <t>HexHVon20111218-195554</t>
  </si>
  <si>
    <t>12/18/2011 19:55:54</t>
  </si>
  <si>
    <t>HexHVon20111218-195620</t>
  </si>
  <si>
    <t>12/18/2011 19:56:20</t>
  </si>
  <si>
    <t>HexHVon20111218-195810</t>
  </si>
  <si>
    <t>12/18/2011 19:58:10</t>
  </si>
  <si>
    <t>HexHVon20111218-195947</t>
  </si>
  <si>
    <t>12/18/2011 19:59:47</t>
  </si>
  <si>
    <t>HexHVon20111218-200138</t>
  </si>
  <si>
    <t>12/18/2011 20:01:38</t>
  </si>
  <si>
    <t>HexHVon20111218-200259</t>
  </si>
  <si>
    <t>12/18/2011 20:02:59</t>
  </si>
  <si>
    <t>HexHVon20111218-200324</t>
  </si>
  <si>
    <t>12/18/2011 20:03:24</t>
  </si>
  <si>
    <t>HexHVon20111218-200429</t>
  </si>
  <si>
    <t>12/18/2011 20:04:29</t>
  </si>
  <si>
    <t>HexHVon20111218-200549</t>
  </si>
  <si>
    <t>12/18/2011 20:05:49</t>
  </si>
  <si>
    <t>HexHVon20111218-200826</t>
  </si>
  <si>
    <t>12/18/2011 20:08:26</t>
  </si>
  <si>
    <t>HexHVon20111218-200841</t>
  </si>
  <si>
    <t>12/18/2011 20:08:41</t>
  </si>
  <si>
    <t>HexHVon20111218-201000</t>
  </si>
  <si>
    <t>12/18/2011 20:10:00</t>
  </si>
  <si>
    <t>HexHVon20111218-201208</t>
  </si>
  <si>
    <t>12/18/2011 20:12:08</t>
  </si>
  <si>
    <t>HexHVon20111218-201302</t>
  </si>
  <si>
    <t>12/18/2011 20:13:02</t>
  </si>
  <si>
    <t>HexHVon20111218-201359</t>
  </si>
  <si>
    <t>12/18/2011 20:13:59</t>
  </si>
  <si>
    <t>HexHVon20111218-201706</t>
  </si>
  <si>
    <t>12/18/2011 20:17:06</t>
  </si>
  <si>
    <t>HexHVon20111218-201808</t>
  </si>
  <si>
    <t>12/18/2011 20:18:08</t>
  </si>
  <si>
    <t>HexHVon20111218-201850</t>
  </si>
  <si>
    <t>12/18/2011 20:18:50</t>
  </si>
  <si>
    <t>HexHVon20111218-202044</t>
  </si>
  <si>
    <t>12/18/2011 20:20:44</t>
  </si>
  <si>
    <t>HexHVon20111218-202251</t>
  </si>
  <si>
    <t>12/18/2011 20:22:51</t>
  </si>
  <si>
    <t>HexHVon20111218-202336</t>
  </si>
  <si>
    <t>12/18/2011 20:23:36</t>
  </si>
  <si>
    <t>HexHVon20111218-202509</t>
  </si>
  <si>
    <t>12/18/2011 20:25:09</t>
  </si>
  <si>
    <t>HexHVon20111218-202630</t>
  </si>
  <si>
    <t>12/18/2011 20:26:30</t>
  </si>
  <si>
    <t>HexHVon20111218-202833</t>
  </si>
  <si>
    <t>12/18/2011 20:28:33</t>
  </si>
  <si>
    <t>HexHVon20111218-202914</t>
  </si>
  <si>
    <t>12/18/2011 20:29:14</t>
  </si>
  <si>
    <t>HexHVon20111218-202955</t>
  </si>
  <si>
    <t>12/18/2011 20:29:55</t>
  </si>
  <si>
    <t>HexHVon20111218-203151</t>
  </si>
  <si>
    <t>12/18/2011 20:31:51</t>
  </si>
  <si>
    <t>HexHVon20111218-203306</t>
  </si>
  <si>
    <t>12/18/2011 20:33:06</t>
  </si>
  <si>
    <t>HexHVon20111218-203428</t>
  </si>
  <si>
    <t>12/18/2011 20:34:28</t>
  </si>
  <si>
    <t>HexHVon20111218-203541</t>
  </si>
  <si>
    <t>12/18/2011 20:35:41</t>
  </si>
  <si>
    <t>HexHVon20111218-203641</t>
  </si>
  <si>
    <t>12/18/2011 20:36:41</t>
  </si>
  <si>
    <t>HexHVon20111218-203805</t>
  </si>
  <si>
    <t>12/18/2011 20:38:05</t>
  </si>
  <si>
    <t>HexHVon20111218-203924</t>
  </si>
  <si>
    <t>12/18/2011 20:39:24</t>
  </si>
  <si>
    <t>HexHVon20111218-204125</t>
  </si>
  <si>
    <t>12/18/2011 20:41:25</t>
  </si>
  <si>
    <t>HexHVon20111218-204234</t>
  </si>
  <si>
    <t>12/18/2011 20:42:34</t>
  </si>
  <si>
    <t>HexHVon20111218-204257</t>
  </si>
  <si>
    <t>12/18/2011 20:42:57</t>
  </si>
  <si>
    <t>HexHVon20111218-204423</t>
  </si>
  <si>
    <t>12/18/2011 20:44:23</t>
  </si>
  <si>
    <t>HexHVon20111218-204622</t>
  </si>
  <si>
    <t>12/18/2011 20:46:22</t>
  </si>
  <si>
    <t>HexHVon20111218-204805</t>
  </si>
  <si>
    <t>12/18/2011 20:48:05</t>
  </si>
  <si>
    <t>HexHVon20111218-204900</t>
  </si>
  <si>
    <t>12/18/2011 20:49:00</t>
  </si>
  <si>
    <t>HexHVon20111218-205028</t>
  </si>
  <si>
    <t>12/18/2011 20:50:28</t>
  </si>
  <si>
    <t>HexHVon20111218-205204</t>
  </si>
  <si>
    <t>12/18/2011 20:52:04</t>
  </si>
  <si>
    <t>HexHVon20111218-205245</t>
  </si>
  <si>
    <t>12/18/2011 20:52:45</t>
  </si>
  <si>
    <t>HexHVon20111218-205520</t>
  </si>
  <si>
    <t>12/18/2011 20:55:20</t>
  </si>
  <si>
    <t>HexHVon20111218-205634</t>
  </si>
  <si>
    <t>12/18/2011 20:56:34</t>
  </si>
  <si>
    <t>HexHVon20111218-205810</t>
  </si>
  <si>
    <t>12/18/2011 20:58:10</t>
  </si>
  <si>
    <t>HexHVon20111218-205900</t>
  </si>
  <si>
    <t>12/18/2011 20:59:00</t>
  </si>
  <si>
    <t>HexHVon20111218-210008</t>
  </si>
  <si>
    <t>12/18/2011 21:00:08</t>
  </si>
  <si>
    <t>HexHVon20111218-210131</t>
  </si>
  <si>
    <t>12/18/2011 21:01:31</t>
  </si>
  <si>
    <t>HexHVon20111218-210246</t>
  </si>
  <si>
    <t>12/18/2011 21:02:46</t>
  </si>
  <si>
    <t>HexHVon20111218-210412</t>
  </si>
  <si>
    <t>12/18/2011 21:04:12</t>
  </si>
  <si>
    <t>HexHVon20111218-210544</t>
  </si>
  <si>
    <t>12/18/2011 21:05:44</t>
  </si>
  <si>
    <t>HexHVon20111218-210612</t>
  </si>
  <si>
    <t>12/18/2011 21:06:12</t>
  </si>
  <si>
    <t>HexHVon20111218-210715</t>
  </si>
  <si>
    <t>12/18/2011 21:07:15</t>
  </si>
  <si>
    <t>HexHVon20111218-210857</t>
  </si>
  <si>
    <t>12/18/2011 21:08:57</t>
  </si>
  <si>
    <t>HexHVon20111218-211105</t>
  </si>
  <si>
    <t>12/18/2011 21:11:05</t>
  </si>
  <si>
    <t>HexHVon20111218-211207</t>
  </si>
  <si>
    <t>12/18/2011 21:12:07</t>
  </si>
  <si>
    <t>HexHVon20111218-211303</t>
  </si>
  <si>
    <t>12/18/2011 21:13:03</t>
  </si>
  <si>
    <t>HexHVon20111218-211455</t>
  </si>
  <si>
    <t>12/18/2011 21:14:55</t>
  </si>
  <si>
    <t>HexHVon20111218-211709</t>
  </si>
  <si>
    <t>12/18/2011 21:17:09</t>
  </si>
  <si>
    <t>HexHVon20111218-211815</t>
  </si>
  <si>
    <t>12/18/2011 21:18:15</t>
  </si>
  <si>
    <t>HexHVon20111218-211848</t>
  </si>
  <si>
    <t>12/18/2011 21:18:48</t>
  </si>
  <si>
    <t>HexHVon20111218-211950</t>
  </si>
  <si>
    <t>12/18/2011 21:19:50</t>
  </si>
  <si>
    <t>HexHVon20111218-212227</t>
  </si>
  <si>
    <t>12/18/2011 21:22:27</t>
  </si>
  <si>
    <t>HexHVon20111218-212439</t>
  </si>
  <si>
    <t>12/18/2011 21:24:39</t>
  </si>
  <si>
    <t>HexHVon20111218-212458</t>
  </si>
  <si>
    <t>12/18/2011 21:24:58</t>
  </si>
  <si>
    <t>HexHVon20111218-212651</t>
  </si>
  <si>
    <t>12/18/2011 21:26:51</t>
  </si>
  <si>
    <t>HexHVon20111218-212847</t>
  </si>
  <si>
    <t>12/18/2011 21:28:47</t>
  </si>
  <si>
    <t>HexHVon20111218-213054</t>
  </si>
  <si>
    <t>12/18/2011 21:30:54</t>
  </si>
  <si>
    <t>HexHVon20111218-213127</t>
  </si>
  <si>
    <t>12/18/2011 21:31:27</t>
  </si>
  <si>
    <t>HexHVon20111218-213236</t>
  </si>
  <si>
    <t>12/18/2011 21:32:36</t>
  </si>
  <si>
    <t>HexHVon20111218-213520</t>
  </si>
  <si>
    <t>12/18/2011 21:35:20</t>
  </si>
  <si>
    <t>HexHVon20111218-213616</t>
  </si>
  <si>
    <t>12/18/2011 21:36:16</t>
  </si>
  <si>
    <t>HexHVon20111218-213729</t>
  </si>
  <si>
    <t>12/18/2011 21:37:29</t>
  </si>
  <si>
    <t>HexHVon20111218-213907</t>
  </si>
  <si>
    <t>12/18/2011 21:39:07</t>
  </si>
  <si>
    <t>HexHVon20111218-214037</t>
  </si>
  <si>
    <t>12/18/2011 21:40:37</t>
  </si>
  <si>
    <t>HexHVon20111218-214200</t>
  </si>
  <si>
    <t>12/18/2011 21:42:00</t>
  </si>
  <si>
    <t>HexHVon20111218-214335</t>
  </si>
  <si>
    <t>12/18/2011 21:43:35</t>
  </si>
  <si>
    <t>HexHVon20111218-214517</t>
  </si>
  <si>
    <t>12/18/2011 21:45:17</t>
  </si>
  <si>
    <t>HexHVon20111218-214705</t>
  </si>
  <si>
    <t>12/18/2011 21:47:05</t>
  </si>
  <si>
    <t>HexHVon20111218-214739</t>
  </si>
  <si>
    <t>12/18/2011 21:47:39</t>
  </si>
  <si>
    <t>HexHVon20111218-214958</t>
  </si>
  <si>
    <t>12/18/2011 21:49:58</t>
  </si>
  <si>
    <t>HexHVon20111218-215151</t>
  </si>
  <si>
    <t>12/18/2011 21:51:51</t>
  </si>
  <si>
    <t>HexHVon20111218-215305</t>
  </si>
  <si>
    <t>12/18/2011 21:53:05</t>
  </si>
  <si>
    <t>HexHVon20111218-215404</t>
  </si>
  <si>
    <t>12/18/2011 21:54:04</t>
  </si>
  <si>
    <t>HexHVon20111218-215429</t>
  </si>
  <si>
    <t>12/18/2011 21:54:29</t>
  </si>
  <si>
    <t>HexHVon20111218-215626</t>
  </si>
  <si>
    <t>12/18/2011 21:56:26</t>
  </si>
  <si>
    <t>HexHVon20111218-215809</t>
  </si>
  <si>
    <t>12/18/2011 21:58:09</t>
  </si>
  <si>
    <t>HexHVon20111218-215959</t>
  </si>
  <si>
    <t>12/18/2011 21:59:59</t>
  </si>
  <si>
    <t>HexHVon20111218-220039</t>
  </si>
  <si>
    <t>12/18/2011 22:00:39</t>
  </si>
  <si>
    <t>HexHVon20111218-220123</t>
  </si>
  <si>
    <t>12/18/2011 22:01:23</t>
  </si>
  <si>
    <t>HexHVon20111218-220313</t>
  </si>
  <si>
    <t>12/18/2011 22:03:13</t>
  </si>
  <si>
    <t>HexHVon20111218-220418</t>
  </si>
  <si>
    <t>12/18/2011 22:04:18</t>
  </si>
  <si>
    <t>HexHVon20111218-220507</t>
  </si>
  <si>
    <t>12/18/2011 22:05:07</t>
  </si>
  <si>
    <t>HexHVon20111218-220636</t>
  </si>
  <si>
    <t>12/18/2011 22:06:36</t>
  </si>
  <si>
    <t>HexHVon20111218-220741</t>
  </si>
  <si>
    <t>12/18/2011 22:07:41</t>
  </si>
  <si>
    <t>HexHVon20111218-220812</t>
  </si>
  <si>
    <t>12/18/2011 22:08:12</t>
  </si>
  <si>
    <t>HexHVon20111218-220929</t>
  </si>
  <si>
    <t>12/18/2011 22:09:29</t>
  </si>
  <si>
    <t>HexHVon20111218-220955</t>
  </si>
  <si>
    <t>12/18/2011 22:09:55</t>
  </si>
  <si>
    <t>HexHVon20111218-221106</t>
  </si>
  <si>
    <t>12/18/2011 22:11:06</t>
  </si>
  <si>
    <t>HexHVon20111218-221248</t>
  </si>
  <si>
    <t>12/18/2011 22:12:48</t>
  </si>
  <si>
    <t>HexHVon20111218-221441</t>
  </si>
  <si>
    <t>12/18/2011 22:14:41</t>
  </si>
  <si>
    <t>HexHVon20111218-221616</t>
  </si>
  <si>
    <t>12/18/2011 22:16:16</t>
  </si>
  <si>
    <t>HexHVon20111218-221708</t>
  </si>
  <si>
    <t>12/18/2011 22:17:08</t>
  </si>
  <si>
    <t>HexHVon20111218-221836</t>
  </si>
  <si>
    <t>12/18/2011 22:18:36</t>
  </si>
  <si>
    <t>HexHVon20111218-221925</t>
  </si>
  <si>
    <t>12/18/2011 22:19:25</t>
  </si>
  <si>
    <t>HexHVon20111218-222027</t>
  </si>
  <si>
    <t>12/18/2011 22:20:27</t>
  </si>
  <si>
    <t>HexHVon20111218-222201</t>
  </si>
  <si>
    <t>12/18/2011 22:22:01</t>
  </si>
  <si>
    <t>HexHVon20111218-222314</t>
  </si>
  <si>
    <t>12/18/2011 22:23:14</t>
  </si>
  <si>
    <t>HexHVon20111218-222408</t>
  </si>
  <si>
    <t>12/18/2011 22:24:08</t>
  </si>
  <si>
    <t>HexHVon20111218-222433</t>
  </si>
  <si>
    <t>12/18/2011 22:24:33</t>
  </si>
  <si>
    <t>HexHVon20111218-222702</t>
  </si>
  <si>
    <t>12/18/2011 22:27:02</t>
  </si>
  <si>
    <t>HexHVon20111218-222835</t>
  </si>
  <si>
    <t>12/18/2011 22:28:35</t>
  </si>
  <si>
    <t>HexHVon20111218-222915</t>
  </si>
  <si>
    <t>12/18/2011 22:29:15</t>
  </si>
  <si>
    <t>HexHVon20111218-223008</t>
  </si>
  <si>
    <t>12/18/2011 22:30:08</t>
  </si>
  <si>
    <t>HexHVon20111218-223135</t>
  </si>
  <si>
    <t>12/18/2011 22:31:35</t>
  </si>
  <si>
    <t>HexHVon20111218-223319</t>
  </si>
  <si>
    <t>12/18/2011 22:33:19</t>
  </si>
  <si>
    <t>HexHVon20111218-223408</t>
  </si>
  <si>
    <t>12/18/2011 22:34:08</t>
  </si>
  <si>
    <t>HexHVon20111218-223510</t>
  </si>
  <si>
    <t>12/18/2011 22:35:10</t>
  </si>
  <si>
    <t>HexHVon20111218-223625</t>
  </si>
  <si>
    <t>12/18/2011 22:36:25</t>
  </si>
  <si>
    <t>HexHVon20111218-223752</t>
  </si>
  <si>
    <t>12/18/2011 22:37:52</t>
  </si>
  <si>
    <t>HexHVon20111218-223842</t>
  </si>
  <si>
    <t>12/18/2011 22:38:42</t>
  </si>
  <si>
    <t>HexHVon20111218-223924</t>
  </si>
  <si>
    <t>12/18/2011 22:39:24</t>
  </si>
  <si>
    <t>HexHVon20111218-224145</t>
  </si>
  <si>
    <t>12/18/2011 22:41:45</t>
  </si>
  <si>
    <t>HexHVon20111218-224301</t>
  </si>
  <si>
    <t>12/18/2011 22:43:01</t>
  </si>
  <si>
    <t>HexHVon20111218-224322</t>
  </si>
  <si>
    <t>12/18/2011 22:43:22</t>
  </si>
  <si>
    <t>HexHVon20111218-224427</t>
  </si>
  <si>
    <t>12/18/2011 22:44:27</t>
  </si>
  <si>
    <t>HexHVon20111218-224618</t>
  </si>
  <si>
    <t>12/18/2011 22:46:18</t>
  </si>
  <si>
    <t>HexHVon20111218-224748</t>
  </si>
  <si>
    <t>12/18/2011 22:47:48</t>
  </si>
  <si>
    <t>HexHVon20111218-224916</t>
  </si>
  <si>
    <t>12/18/2011 22:49:16</t>
  </si>
  <si>
    <t>HexHVon20111218-224953</t>
  </si>
  <si>
    <t>12/18/2011 22:49:53</t>
  </si>
  <si>
    <t>HexHVon20111218-225142</t>
  </si>
  <si>
    <t>12/18/2011 22:51:42</t>
  </si>
  <si>
    <t>HexHVon20111218-225439</t>
  </si>
  <si>
    <t>12/18/2011 22:54:39</t>
  </si>
  <si>
    <t>HexHVon20111218-225500</t>
  </si>
  <si>
    <t>12/18/2011 22:55:00</t>
  </si>
  <si>
    <t>HexHVon20111218-225855</t>
  </si>
  <si>
    <t>12/18/2011 22:58:55</t>
  </si>
  <si>
    <t>HexHVon20111218-230002</t>
  </si>
  <si>
    <t>12/18/2011 23:00:02</t>
  </si>
  <si>
    <t>HexHVon20111218-230048</t>
  </si>
  <si>
    <t>12/18/2011 23:00:48</t>
  </si>
  <si>
    <t>HexHVon20111218-230219</t>
  </si>
  <si>
    <t>12/18/2011 23:02:19</t>
  </si>
  <si>
    <t>HexHVon20111218-230500</t>
  </si>
  <si>
    <t>12/18/2011 23:05:00</t>
  </si>
  <si>
    <t>HexHVon20111218-230512</t>
  </si>
  <si>
    <t>12/18/2011 23:05:12</t>
  </si>
  <si>
    <t>HexHVon20111218-230627</t>
  </si>
  <si>
    <t>12/18/2011 23:06:27</t>
  </si>
  <si>
    <t>HexHVon20111218-230910</t>
  </si>
  <si>
    <t>12/18/2011 23:09:10</t>
  </si>
  <si>
    <t>HexHVon20111218-231032</t>
  </si>
  <si>
    <t>12/18/2011 23:10:32</t>
  </si>
  <si>
    <t>HexHVon20111218-231056</t>
  </si>
  <si>
    <t>12/18/2011 23:10:56</t>
  </si>
  <si>
    <t>HexHVon20111218-231213</t>
  </si>
  <si>
    <t>12/18/2011 23:12:13</t>
  </si>
  <si>
    <t>HexHVon20111218-231535</t>
  </si>
  <si>
    <t>12/18/2011 23:15:35</t>
  </si>
  <si>
    <t>HexHVon20111218-231746</t>
  </si>
  <si>
    <t>12/18/2011 23:17:46</t>
  </si>
  <si>
    <t>HexHVon20111218-231942</t>
  </si>
  <si>
    <t>12/18/2011 23:19:42</t>
  </si>
  <si>
    <t>HexHVon20111218-232033</t>
  </si>
  <si>
    <t>12/18/2011 23:20:33</t>
  </si>
  <si>
    <t>HexHVon20111218-232127</t>
  </si>
  <si>
    <t>12/18/2011 23:21:27</t>
  </si>
  <si>
    <t>HexHVon20111218-232329</t>
  </si>
  <si>
    <t>12/18/2011 23:23:29</t>
  </si>
  <si>
    <t>HexHVon20111218-232437</t>
  </si>
  <si>
    <t>12/18/2011 23:24:37</t>
  </si>
  <si>
    <t>HexHVon20111218-232557</t>
  </si>
  <si>
    <t>12/18/2011 23:25:57</t>
  </si>
  <si>
    <t>HexHVon20111218-232713</t>
  </si>
  <si>
    <t>12/18/2011 23:27:13</t>
  </si>
  <si>
    <t>HexHVon20111218-232825</t>
  </si>
  <si>
    <t>12/18/2011 23:28:25</t>
  </si>
  <si>
    <t>HexHVon20111218-232944</t>
  </si>
  <si>
    <t>12/18/2011 23:29:44</t>
  </si>
  <si>
    <t>HexHVon20111218-233229</t>
  </si>
  <si>
    <t>12/18/2011 23:32:29</t>
  </si>
  <si>
    <t>HexHVon20111218-233412</t>
  </si>
  <si>
    <t>12/18/2011 23:34:12</t>
  </si>
  <si>
    <t>HexHVon20111218-233557</t>
  </si>
  <si>
    <t>12/18/2011 23:35:57</t>
  </si>
  <si>
    <t>HexHVon20111218-233637</t>
  </si>
  <si>
    <t>12/18/2011 23:36:37</t>
  </si>
  <si>
    <t>HexHVon20111218-233813</t>
  </si>
  <si>
    <t>12/18/2011 23:38:13</t>
  </si>
  <si>
    <t>HexHVon20111218-233832</t>
  </si>
  <si>
    <t>12/18/2011 23:38:32</t>
  </si>
  <si>
    <t>HexHVon20111218-233926</t>
  </si>
  <si>
    <t>12/18/2011 23:39:26</t>
  </si>
  <si>
    <t>HexHVon20111218-234211</t>
  </si>
  <si>
    <t>12/18/2011 23:42:11</t>
  </si>
  <si>
    <t>HexHVon20111218-234349</t>
  </si>
  <si>
    <t>12/18/2011 23:43:49</t>
  </si>
  <si>
    <t>HexHVon20111218-234616</t>
  </si>
  <si>
    <t>12/18/2011 23:46:16</t>
  </si>
  <si>
    <t>HexHVon20111218-234731</t>
  </si>
  <si>
    <t>12/18/2011 23:47:31</t>
  </si>
  <si>
    <t>HexHVon20111218-234751</t>
  </si>
  <si>
    <t>12/18/2011 23:47:51</t>
  </si>
  <si>
    <t>HexHVon20111218-235029</t>
  </si>
  <si>
    <t>12/18/2011 23:50:29</t>
  </si>
  <si>
    <t>HexHVon20111218-235258</t>
  </si>
  <si>
    <t>12/18/2011 23:52:58</t>
  </si>
  <si>
    <t>HexHVon20111218-235334</t>
  </si>
  <si>
    <t>12/18/2011 23:53:34</t>
  </si>
  <si>
    <t>HexHVon20111218-235424</t>
  </si>
  <si>
    <t>12/18/2011 23:54:24</t>
  </si>
  <si>
    <t>HexHVon20111218-235608</t>
  </si>
  <si>
    <t>12/18/2011 23:56:08</t>
  </si>
  <si>
    <t>HexHVon20111218-235634</t>
  </si>
  <si>
    <t>12/18/2011 23:56:34</t>
  </si>
  <si>
    <t>Date</t>
  </si>
  <si>
    <t>Rate</t>
  </si>
  <si>
    <t>Total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</si>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</sst>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abSelected="1" workbookViewId="0">
      <selection activeCell="F2" sqref="F2:F30"/>
    </sheetView>
  </sheetViews>
  <sheetFormatPr defaultRowHeight="15" x14ac:dyDescent="0.25"/>
  <cols>
    <col min="1" max="1" width="7.42578125" customWidth="1"/>
    <col min="2" max="2" width="38.42578125" customWidth="1"/>
    <col min="3" max="3" width="19.42578125" customWidth="1"/>
    <col min="4" max="4" width="9.140625" customWidth="1"/>
    <col min="5" max="5" width="15.85546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1879</v>
      </c>
      <c r="F1" s="4" t="s">
        <v>1880</v>
      </c>
    </row>
    <row r="2" spans="1:6" x14ac:dyDescent="0.25">
      <c r="A2" s="2">
        <v>11984</v>
      </c>
      <c r="B2" s="3" t="s">
        <v>4</v>
      </c>
      <c r="C2" s="3" t="s">
        <v>5</v>
      </c>
      <c r="D2" s="3" t="s">
        <v>6</v>
      </c>
      <c r="E2" s="5">
        <v>40894.791666666664</v>
      </c>
      <c r="F2">
        <v>15</v>
      </c>
    </row>
    <row r="3" spans="1:6" x14ac:dyDescent="0.25">
      <c r="A3" s="2">
        <v>11985</v>
      </c>
      <c r="B3" s="3" t="s">
        <v>7</v>
      </c>
      <c r="C3" s="3" t="s">
        <v>8</v>
      </c>
      <c r="D3" s="3" t="s">
        <v>6</v>
      </c>
      <c r="E3" s="5">
        <f>E2+0.0416666667</f>
        <v>40894.833333333365</v>
      </c>
      <c r="F3">
        <v>16</v>
      </c>
    </row>
    <row r="4" spans="1:6" x14ac:dyDescent="0.25">
      <c r="A4" s="2">
        <v>11986</v>
      </c>
      <c r="B4" s="3" t="s">
        <v>9</v>
      </c>
      <c r="C4" s="3" t="s">
        <v>10</v>
      </c>
      <c r="D4" s="3" t="s">
        <v>6</v>
      </c>
      <c r="E4" s="5">
        <f t="shared" ref="E4:E33" si="0">E3+0.0416666667</f>
        <v>40894.875000000065</v>
      </c>
      <c r="F4">
        <v>17</v>
      </c>
    </row>
    <row r="5" spans="1:6" x14ac:dyDescent="0.25">
      <c r="A5" s="2">
        <v>11987</v>
      </c>
      <c r="B5" s="3" t="s">
        <v>11</v>
      </c>
      <c r="C5" s="3" t="s">
        <v>12</v>
      </c>
      <c r="D5" s="3" t="s">
        <v>6</v>
      </c>
      <c r="E5" s="5">
        <f t="shared" si="0"/>
        <v>40894.916666666766</v>
      </c>
      <c r="F5">
        <v>19</v>
      </c>
    </row>
    <row r="6" spans="1:6" x14ac:dyDescent="0.25">
      <c r="A6" s="2">
        <v>11988</v>
      </c>
      <c r="B6" s="3" t="s">
        <v>13</v>
      </c>
      <c r="C6" s="3" t="s">
        <v>14</v>
      </c>
      <c r="D6" s="3" t="s">
        <v>6</v>
      </c>
      <c r="E6" s="5">
        <f t="shared" si="0"/>
        <v>40894.958333333467</v>
      </c>
      <c r="F6">
        <v>21</v>
      </c>
    </row>
    <row r="7" spans="1:6" x14ac:dyDescent="0.25">
      <c r="A7" s="2">
        <v>11989</v>
      </c>
      <c r="B7" s="3" t="s">
        <v>15</v>
      </c>
      <c r="C7" s="3" t="s">
        <v>16</v>
      </c>
      <c r="D7" s="3" t="s">
        <v>6</v>
      </c>
      <c r="E7" s="5">
        <f t="shared" si="0"/>
        <v>40895.000000000167</v>
      </c>
      <c r="F7">
        <v>20</v>
      </c>
    </row>
    <row r="8" spans="1:6" x14ac:dyDescent="0.25">
      <c r="A8" s="2">
        <v>11990</v>
      </c>
      <c r="B8" s="3" t="s">
        <v>17</v>
      </c>
      <c r="C8" s="3" t="s">
        <v>18</v>
      </c>
      <c r="D8" s="3" t="s">
        <v>6</v>
      </c>
      <c r="E8" s="5">
        <f t="shared" si="0"/>
        <v>40895.041666666868</v>
      </c>
      <c r="F8">
        <v>25</v>
      </c>
    </row>
    <row r="9" spans="1:6" x14ac:dyDescent="0.25">
      <c r="A9" s="2">
        <v>11991</v>
      </c>
      <c r="B9" s="3" t="s">
        <v>19</v>
      </c>
      <c r="C9" s="3" t="s">
        <v>20</v>
      </c>
      <c r="D9" s="3" t="s">
        <v>6</v>
      </c>
      <c r="E9" s="5">
        <f t="shared" si="0"/>
        <v>40895.083333333569</v>
      </c>
      <c r="F9">
        <v>25</v>
      </c>
    </row>
    <row r="10" spans="1:6" x14ac:dyDescent="0.25">
      <c r="A10" s="2">
        <v>11992</v>
      </c>
      <c r="B10" s="3" t="s">
        <v>21</v>
      </c>
      <c r="C10" s="3" t="s">
        <v>22</v>
      </c>
      <c r="D10" s="3" t="s">
        <v>6</v>
      </c>
      <c r="E10" s="5">
        <f t="shared" si="0"/>
        <v>40895.125000000269</v>
      </c>
      <c r="F10">
        <v>26</v>
      </c>
    </row>
    <row r="11" spans="1:6" x14ac:dyDescent="0.25">
      <c r="A11" s="2">
        <v>11993</v>
      </c>
      <c r="B11" s="3" t="s">
        <v>23</v>
      </c>
      <c r="C11" s="3" t="s">
        <v>24</v>
      </c>
      <c r="D11" s="3" t="s">
        <v>6</v>
      </c>
      <c r="E11" s="5">
        <f t="shared" si="0"/>
        <v>40895.16666666697</v>
      </c>
      <c r="F11">
        <v>33</v>
      </c>
    </row>
    <row r="12" spans="1:6" x14ac:dyDescent="0.25">
      <c r="A12" s="2">
        <v>11994</v>
      </c>
      <c r="B12" s="3" t="s">
        <v>25</v>
      </c>
      <c r="C12" s="3" t="s">
        <v>26</v>
      </c>
      <c r="D12" s="3" t="s">
        <v>6</v>
      </c>
      <c r="E12" s="5">
        <f t="shared" si="0"/>
        <v>40895.20833333367</v>
      </c>
      <c r="F12">
        <v>27</v>
      </c>
    </row>
    <row r="13" spans="1:6" x14ac:dyDescent="0.25">
      <c r="A13" s="2">
        <v>11995</v>
      </c>
      <c r="B13" s="3" t="s">
        <v>27</v>
      </c>
      <c r="C13" s="3" t="s">
        <v>28</v>
      </c>
      <c r="D13" s="3" t="s">
        <v>6</v>
      </c>
      <c r="E13" s="5">
        <f t="shared" si="0"/>
        <v>40895.250000000371</v>
      </c>
      <c r="F13">
        <v>33</v>
      </c>
    </row>
    <row r="14" spans="1:6" x14ac:dyDescent="0.25">
      <c r="A14" s="2">
        <v>11996</v>
      </c>
      <c r="B14" s="3" t="s">
        <v>29</v>
      </c>
      <c r="C14" s="3" t="s">
        <v>30</v>
      </c>
      <c r="D14" s="3" t="s">
        <v>6</v>
      </c>
      <c r="E14" s="5">
        <f t="shared" si="0"/>
        <v>40895.291666667072</v>
      </c>
      <c r="F14">
        <v>31</v>
      </c>
    </row>
    <row r="15" spans="1:6" x14ac:dyDescent="0.25">
      <c r="A15" s="2">
        <v>11997</v>
      </c>
      <c r="B15" s="3" t="s">
        <v>31</v>
      </c>
      <c r="C15" s="3" t="s">
        <v>32</v>
      </c>
      <c r="D15" s="3" t="s">
        <v>6</v>
      </c>
      <c r="E15" s="5">
        <f t="shared" si="0"/>
        <v>40895.333333333772</v>
      </c>
      <c r="F15">
        <v>29</v>
      </c>
    </row>
    <row r="16" spans="1:6" x14ac:dyDescent="0.25">
      <c r="A16" s="2">
        <v>11998</v>
      </c>
      <c r="B16" s="3" t="s">
        <v>33</v>
      </c>
      <c r="C16" s="3" t="s">
        <v>34</v>
      </c>
      <c r="D16" s="3" t="s">
        <v>6</v>
      </c>
      <c r="E16" s="5">
        <f t="shared" si="0"/>
        <v>40895.375000000473</v>
      </c>
      <c r="F16">
        <v>31</v>
      </c>
    </row>
    <row r="17" spans="1:6" x14ac:dyDescent="0.25">
      <c r="A17" s="2">
        <v>11999</v>
      </c>
      <c r="B17" s="3" t="s">
        <v>35</v>
      </c>
      <c r="C17" s="3" t="s">
        <v>36</v>
      </c>
      <c r="D17" s="3" t="s">
        <v>6</v>
      </c>
      <c r="E17" s="5">
        <f t="shared" si="0"/>
        <v>40895.416666667174</v>
      </c>
      <c r="F17">
        <v>30</v>
      </c>
    </row>
    <row r="18" spans="1:6" x14ac:dyDescent="0.25">
      <c r="A18" s="2">
        <v>12000</v>
      </c>
      <c r="B18" s="3" t="s">
        <v>37</v>
      </c>
      <c r="C18" s="3" t="s">
        <v>38</v>
      </c>
      <c r="D18" s="3" t="s">
        <v>6</v>
      </c>
      <c r="E18" s="5">
        <f t="shared" si="0"/>
        <v>40895.458333333874</v>
      </c>
      <c r="F18">
        <v>32</v>
      </c>
    </row>
    <row r="19" spans="1:6" x14ac:dyDescent="0.25">
      <c r="A19" s="2">
        <v>12001</v>
      </c>
      <c r="B19" s="3" t="s">
        <v>39</v>
      </c>
      <c r="C19" s="3" t="s">
        <v>40</v>
      </c>
      <c r="D19" s="3" t="s">
        <v>6</v>
      </c>
      <c r="E19" s="5">
        <f t="shared" si="0"/>
        <v>40895.500000000575</v>
      </c>
      <c r="F19">
        <v>35</v>
      </c>
    </row>
    <row r="20" spans="1:6" x14ac:dyDescent="0.25">
      <c r="A20" s="2">
        <v>12002</v>
      </c>
      <c r="B20" s="3" t="s">
        <v>41</v>
      </c>
      <c r="C20" s="3" t="s">
        <v>42</v>
      </c>
      <c r="D20" s="3" t="s">
        <v>6</v>
      </c>
      <c r="E20" s="5">
        <f t="shared" si="0"/>
        <v>40895.541666667275</v>
      </c>
      <c r="F20">
        <v>44</v>
      </c>
    </row>
    <row r="21" spans="1:6" x14ac:dyDescent="0.25">
      <c r="A21" s="2">
        <v>12003</v>
      </c>
      <c r="B21" s="3" t="s">
        <v>43</v>
      </c>
      <c r="C21" s="3" t="s">
        <v>44</v>
      </c>
      <c r="D21" s="3" t="s">
        <v>6</v>
      </c>
      <c r="E21" s="5">
        <f t="shared" si="0"/>
        <v>40895.583333333976</v>
      </c>
      <c r="F21">
        <v>46</v>
      </c>
    </row>
    <row r="22" spans="1:6" x14ac:dyDescent="0.25">
      <c r="A22" s="2">
        <v>12004</v>
      </c>
      <c r="B22" s="3" t="s">
        <v>45</v>
      </c>
      <c r="C22" s="3" t="s">
        <v>46</v>
      </c>
      <c r="D22" s="3" t="s">
        <v>6</v>
      </c>
      <c r="E22" s="5">
        <f t="shared" si="0"/>
        <v>40895.625000000677</v>
      </c>
      <c r="F22">
        <v>44</v>
      </c>
    </row>
    <row r="23" spans="1:6" x14ac:dyDescent="0.25">
      <c r="A23" s="2">
        <v>12005</v>
      </c>
      <c r="B23" s="3" t="s">
        <v>47</v>
      </c>
      <c r="C23" s="3" t="s">
        <v>48</v>
      </c>
      <c r="D23" s="3" t="s">
        <v>6</v>
      </c>
      <c r="E23" s="5">
        <f t="shared" si="0"/>
        <v>40895.666666667377</v>
      </c>
      <c r="F23">
        <v>39</v>
      </c>
    </row>
    <row r="24" spans="1:6" x14ac:dyDescent="0.25">
      <c r="A24" s="2">
        <v>12006</v>
      </c>
      <c r="B24" s="3" t="s">
        <v>49</v>
      </c>
      <c r="C24" s="3" t="s">
        <v>50</v>
      </c>
      <c r="D24" s="3" t="s">
        <v>6</v>
      </c>
      <c r="E24" s="5">
        <f t="shared" si="0"/>
        <v>40895.708333334078</v>
      </c>
      <c r="F24">
        <v>42</v>
      </c>
    </row>
    <row r="25" spans="1:6" x14ac:dyDescent="0.25">
      <c r="A25" s="2">
        <v>12007</v>
      </c>
      <c r="B25" s="3" t="s">
        <v>51</v>
      </c>
      <c r="C25" s="3" t="s">
        <v>52</v>
      </c>
      <c r="D25" s="3" t="s">
        <v>6</v>
      </c>
      <c r="E25" s="5">
        <f t="shared" si="0"/>
        <v>40895.750000000779</v>
      </c>
      <c r="F25">
        <v>44</v>
      </c>
    </row>
    <row r="26" spans="1:6" x14ac:dyDescent="0.25">
      <c r="A26" s="2">
        <v>12008</v>
      </c>
      <c r="B26" s="3" t="s">
        <v>53</v>
      </c>
      <c r="C26" s="3" t="s">
        <v>54</v>
      </c>
      <c r="D26" s="3" t="s">
        <v>6</v>
      </c>
      <c r="E26" s="5">
        <f t="shared" si="0"/>
        <v>40895.791666667479</v>
      </c>
      <c r="F26">
        <v>43</v>
      </c>
    </row>
    <row r="27" spans="1:6" x14ac:dyDescent="0.25">
      <c r="A27" s="2">
        <v>12009</v>
      </c>
      <c r="B27" s="3" t="s">
        <v>55</v>
      </c>
      <c r="C27" s="3" t="s">
        <v>56</v>
      </c>
      <c r="D27" s="3" t="s">
        <v>6</v>
      </c>
      <c r="E27" s="5">
        <f t="shared" si="0"/>
        <v>40895.83333333418</v>
      </c>
      <c r="F27">
        <v>43</v>
      </c>
    </row>
    <row r="28" spans="1:6" x14ac:dyDescent="0.25">
      <c r="A28" s="2">
        <v>12010</v>
      </c>
      <c r="B28" s="3" t="s">
        <v>57</v>
      </c>
      <c r="C28" s="3" t="s">
        <v>58</v>
      </c>
      <c r="D28" s="3" t="s">
        <v>6</v>
      </c>
      <c r="E28" s="5">
        <f t="shared" si="0"/>
        <v>40895.87500000088</v>
      </c>
      <c r="F28">
        <v>42</v>
      </c>
    </row>
    <row r="29" spans="1:6" x14ac:dyDescent="0.25">
      <c r="A29" s="2">
        <v>12011</v>
      </c>
      <c r="B29" s="3" t="s">
        <v>59</v>
      </c>
      <c r="C29" s="3" t="s">
        <v>60</v>
      </c>
      <c r="D29" s="3" t="s">
        <v>6</v>
      </c>
      <c r="E29" s="5">
        <f t="shared" si="0"/>
        <v>40895.916666667581</v>
      </c>
      <c r="F29">
        <v>46</v>
      </c>
    </row>
    <row r="30" spans="1:6" x14ac:dyDescent="0.25">
      <c r="A30" s="2">
        <v>12012</v>
      </c>
      <c r="B30" s="3" t="s">
        <v>61</v>
      </c>
      <c r="C30" s="3" t="s">
        <v>62</v>
      </c>
      <c r="D30" s="3" t="s">
        <v>6</v>
      </c>
      <c r="E30" s="5">
        <f t="shared" si="0"/>
        <v>40895.958333334282</v>
      </c>
      <c r="F30">
        <v>39</v>
      </c>
    </row>
    <row r="31" spans="1:6" x14ac:dyDescent="0.25">
      <c r="A31" s="2">
        <v>12013</v>
      </c>
      <c r="B31" s="3" t="s">
        <v>63</v>
      </c>
      <c r="C31" s="3" t="s">
        <v>64</v>
      </c>
      <c r="D31" s="3" t="s">
        <v>6</v>
      </c>
      <c r="E31" s="5" t="s">
        <v>1882</v>
      </c>
      <c r="F31">
        <f>SUM(F2:F30)</f>
        <v>937</v>
      </c>
    </row>
    <row r="32" spans="1:6" x14ac:dyDescent="0.25">
      <c r="A32" s="2">
        <v>12014</v>
      </c>
      <c r="B32" s="3" t="s">
        <v>65</v>
      </c>
      <c r="C32" s="3" t="s">
        <v>66</v>
      </c>
      <c r="D32" s="3" t="s">
        <v>6</v>
      </c>
      <c r="E32" s="5" t="s">
        <v>1881</v>
      </c>
      <c r="F32">
        <f>COUNTIF(D2:D938,"=yes")</f>
        <v>937</v>
      </c>
    </row>
    <row r="33" spans="1:5" x14ac:dyDescent="0.25">
      <c r="A33" s="2">
        <v>12015</v>
      </c>
      <c r="B33" s="3" t="s">
        <v>67</v>
      </c>
      <c r="C33" s="3" t="s">
        <v>68</v>
      </c>
      <c r="D33" s="3" t="s">
        <v>6</v>
      </c>
      <c r="E33" s="5"/>
    </row>
    <row r="34" spans="1:5" x14ac:dyDescent="0.25">
      <c r="A34" s="2">
        <v>12016</v>
      </c>
      <c r="B34" s="3" t="s">
        <v>69</v>
      </c>
      <c r="C34" s="3" t="s">
        <v>70</v>
      </c>
      <c r="D34" s="3" t="s">
        <v>6</v>
      </c>
    </row>
    <row r="35" spans="1:5" x14ac:dyDescent="0.25">
      <c r="A35" s="2">
        <v>12017</v>
      </c>
      <c r="B35" s="3" t="s">
        <v>71</v>
      </c>
      <c r="C35" s="3" t="s">
        <v>72</v>
      </c>
      <c r="D35" s="3" t="s">
        <v>6</v>
      </c>
    </row>
    <row r="36" spans="1:5" x14ac:dyDescent="0.25">
      <c r="A36" s="2">
        <v>12018</v>
      </c>
      <c r="B36" s="3" t="s">
        <v>73</v>
      </c>
      <c r="C36" s="3" t="s">
        <v>74</v>
      </c>
      <c r="D36" s="3" t="s">
        <v>6</v>
      </c>
    </row>
    <row r="37" spans="1:5" x14ac:dyDescent="0.25">
      <c r="A37" s="2">
        <v>12019</v>
      </c>
      <c r="B37" s="3" t="s">
        <v>75</v>
      </c>
      <c r="C37" s="3" t="s">
        <v>76</v>
      </c>
      <c r="D37" s="3" t="s">
        <v>6</v>
      </c>
    </row>
    <row r="38" spans="1:5" x14ac:dyDescent="0.25">
      <c r="A38" s="2">
        <v>12020</v>
      </c>
      <c r="B38" s="3" t="s">
        <v>77</v>
      </c>
      <c r="C38" s="3" t="s">
        <v>78</v>
      </c>
      <c r="D38" s="3" t="s">
        <v>6</v>
      </c>
    </row>
    <row r="39" spans="1:5" x14ac:dyDescent="0.25">
      <c r="A39" s="2">
        <v>12021</v>
      </c>
      <c r="B39" s="3" t="s">
        <v>79</v>
      </c>
      <c r="C39" s="3" t="s">
        <v>80</v>
      </c>
      <c r="D39" s="3" t="s">
        <v>6</v>
      </c>
    </row>
    <row r="40" spans="1:5" x14ac:dyDescent="0.25">
      <c r="A40" s="2">
        <v>12022</v>
      </c>
      <c r="B40" s="3" t="s">
        <v>81</v>
      </c>
      <c r="C40" s="3" t="s">
        <v>82</v>
      </c>
      <c r="D40" s="3" t="s">
        <v>6</v>
      </c>
    </row>
    <row r="41" spans="1:5" x14ac:dyDescent="0.25">
      <c r="A41" s="2">
        <v>12023</v>
      </c>
      <c r="B41" s="3" t="s">
        <v>83</v>
      </c>
      <c r="C41" s="3" t="s">
        <v>84</v>
      </c>
      <c r="D41" s="3" t="s">
        <v>6</v>
      </c>
    </row>
    <row r="42" spans="1:5" x14ac:dyDescent="0.25">
      <c r="A42" s="2">
        <v>12024</v>
      </c>
      <c r="B42" s="3" t="s">
        <v>85</v>
      </c>
      <c r="C42" s="3" t="s">
        <v>86</v>
      </c>
      <c r="D42" s="3" t="s">
        <v>6</v>
      </c>
    </row>
    <row r="43" spans="1:5" x14ac:dyDescent="0.25">
      <c r="A43" s="2">
        <v>12025</v>
      </c>
      <c r="B43" s="3" t="s">
        <v>87</v>
      </c>
      <c r="C43" s="3" t="s">
        <v>88</v>
      </c>
      <c r="D43" s="3" t="s">
        <v>6</v>
      </c>
    </row>
    <row r="44" spans="1:5" x14ac:dyDescent="0.25">
      <c r="A44" s="2">
        <v>12026</v>
      </c>
      <c r="B44" s="3" t="s">
        <v>89</v>
      </c>
      <c r="C44" s="3" t="s">
        <v>90</v>
      </c>
      <c r="D44" s="3" t="s">
        <v>6</v>
      </c>
    </row>
    <row r="45" spans="1:5" x14ac:dyDescent="0.25">
      <c r="A45" s="2">
        <v>12027</v>
      </c>
      <c r="B45" s="3" t="s">
        <v>91</v>
      </c>
      <c r="C45" s="3" t="s">
        <v>92</v>
      </c>
      <c r="D45" s="3" t="s">
        <v>6</v>
      </c>
    </row>
    <row r="46" spans="1:5" x14ac:dyDescent="0.25">
      <c r="A46" s="2">
        <v>12028</v>
      </c>
      <c r="B46" s="3" t="s">
        <v>93</v>
      </c>
      <c r="C46" s="3" t="s">
        <v>94</v>
      </c>
      <c r="D46" s="3" t="s">
        <v>6</v>
      </c>
    </row>
    <row r="47" spans="1:5" x14ac:dyDescent="0.25">
      <c r="A47" s="2">
        <v>12029</v>
      </c>
      <c r="B47" s="3" t="s">
        <v>95</v>
      </c>
      <c r="C47" s="3" t="s">
        <v>96</v>
      </c>
      <c r="D47" s="3" t="s">
        <v>6</v>
      </c>
    </row>
    <row r="48" spans="1:5" x14ac:dyDescent="0.25">
      <c r="A48" s="2">
        <v>12030</v>
      </c>
      <c r="B48" s="3" t="s">
        <v>97</v>
      </c>
      <c r="C48" s="3" t="s">
        <v>98</v>
      </c>
      <c r="D48" s="3" t="s">
        <v>6</v>
      </c>
    </row>
    <row r="49" spans="1:4" x14ac:dyDescent="0.25">
      <c r="A49" s="2">
        <v>12031</v>
      </c>
      <c r="B49" s="3" t="s">
        <v>99</v>
      </c>
      <c r="C49" s="3" t="s">
        <v>100</v>
      </c>
      <c r="D49" s="3" t="s">
        <v>6</v>
      </c>
    </row>
    <row r="50" spans="1:4" x14ac:dyDescent="0.25">
      <c r="A50" s="2">
        <v>12032</v>
      </c>
      <c r="B50" s="3" t="s">
        <v>101</v>
      </c>
      <c r="C50" s="3" t="s">
        <v>102</v>
      </c>
      <c r="D50" s="3" t="s">
        <v>6</v>
      </c>
    </row>
    <row r="51" spans="1:4" x14ac:dyDescent="0.25">
      <c r="A51" s="2">
        <v>12033</v>
      </c>
      <c r="B51" s="3" t="s">
        <v>103</v>
      </c>
      <c r="C51" s="3" t="s">
        <v>104</v>
      </c>
      <c r="D51" s="3" t="s">
        <v>6</v>
      </c>
    </row>
    <row r="52" spans="1:4" x14ac:dyDescent="0.25">
      <c r="A52" s="2">
        <v>12034</v>
      </c>
      <c r="B52" s="3" t="s">
        <v>105</v>
      </c>
      <c r="C52" s="3" t="s">
        <v>106</v>
      </c>
      <c r="D52" s="3" t="s">
        <v>6</v>
      </c>
    </row>
    <row r="53" spans="1:4" x14ac:dyDescent="0.25">
      <c r="A53" s="2">
        <v>12035</v>
      </c>
      <c r="B53" s="3" t="s">
        <v>107</v>
      </c>
      <c r="C53" s="3" t="s">
        <v>108</v>
      </c>
      <c r="D53" s="3" t="s">
        <v>6</v>
      </c>
    </row>
    <row r="54" spans="1:4" x14ac:dyDescent="0.25">
      <c r="A54" s="2">
        <v>12036</v>
      </c>
      <c r="B54" s="3" t="s">
        <v>109</v>
      </c>
      <c r="C54" s="3" t="s">
        <v>110</v>
      </c>
      <c r="D54" s="3" t="s">
        <v>6</v>
      </c>
    </row>
    <row r="55" spans="1:4" x14ac:dyDescent="0.25">
      <c r="A55" s="2">
        <v>12037</v>
      </c>
      <c r="B55" s="3" t="s">
        <v>111</v>
      </c>
      <c r="C55" s="3" t="s">
        <v>112</v>
      </c>
      <c r="D55" s="3" t="s">
        <v>6</v>
      </c>
    </row>
    <row r="56" spans="1:4" x14ac:dyDescent="0.25">
      <c r="A56" s="2">
        <v>12038</v>
      </c>
      <c r="B56" s="3" t="s">
        <v>113</v>
      </c>
      <c r="C56" s="3" t="s">
        <v>114</v>
      </c>
      <c r="D56" s="3" t="s">
        <v>6</v>
      </c>
    </row>
    <row r="57" spans="1:4" x14ac:dyDescent="0.25">
      <c r="A57" s="2">
        <v>12039</v>
      </c>
      <c r="B57" s="3" t="s">
        <v>115</v>
      </c>
      <c r="C57" s="3" t="s">
        <v>116</v>
      </c>
      <c r="D57" s="3" t="s">
        <v>6</v>
      </c>
    </row>
    <row r="58" spans="1:4" x14ac:dyDescent="0.25">
      <c r="A58" s="2">
        <v>12040</v>
      </c>
      <c r="B58" s="3" t="s">
        <v>117</v>
      </c>
      <c r="C58" s="3" t="s">
        <v>118</v>
      </c>
      <c r="D58" s="3" t="s">
        <v>6</v>
      </c>
    </row>
    <row r="59" spans="1:4" x14ac:dyDescent="0.25">
      <c r="A59" s="2">
        <v>12041</v>
      </c>
      <c r="B59" s="3" t="s">
        <v>119</v>
      </c>
      <c r="C59" s="3" t="s">
        <v>120</v>
      </c>
      <c r="D59" s="3" t="s">
        <v>6</v>
      </c>
    </row>
    <row r="60" spans="1:4" x14ac:dyDescent="0.25">
      <c r="A60" s="2">
        <v>12042</v>
      </c>
      <c r="B60" s="3" t="s">
        <v>121</v>
      </c>
      <c r="C60" s="3" t="s">
        <v>122</v>
      </c>
      <c r="D60" s="3" t="s">
        <v>6</v>
      </c>
    </row>
    <row r="61" spans="1:4" x14ac:dyDescent="0.25">
      <c r="A61" s="2">
        <v>12043</v>
      </c>
      <c r="B61" s="3" t="s">
        <v>123</v>
      </c>
      <c r="C61" s="3" t="s">
        <v>124</v>
      </c>
      <c r="D61" s="3" t="s">
        <v>6</v>
      </c>
    </row>
    <row r="62" spans="1:4" x14ac:dyDescent="0.25">
      <c r="A62" s="2">
        <v>12044</v>
      </c>
      <c r="B62" s="3" t="s">
        <v>125</v>
      </c>
      <c r="C62" s="3" t="s">
        <v>126</v>
      </c>
      <c r="D62" s="3" t="s">
        <v>6</v>
      </c>
    </row>
    <row r="63" spans="1:4" x14ac:dyDescent="0.25">
      <c r="A63" s="2">
        <v>12045</v>
      </c>
      <c r="B63" s="3" t="s">
        <v>127</v>
      </c>
      <c r="C63" s="3" t="s">
        <v>128</v>
      </c>
      <c r="D63" s="3" t="s">
        <v>6</v>
      </c>
    </row>
    <row r="64" spans="1:4" x14ac:dyDescent="0.25">
      <c r="A64" s="2">
        <v>12046</v>
      </c>
      <c r="B64" s="3" t="s">
        <v>129</v>
      </c>
      <c r="C64" s="3" t="s">
        <v>130</v>
      </c>
      <c r="D64" s="3" t="s">
        <v>6</v>
      </c>
    </row>
    <row r="65" spans="1:4" x14ac:dyDescent="0.25">
      <c r="A65" s="2">
        <v>12047</v>
      </c>
      <c r="B65" s="3" t="s">
        <v>131</v>
      </c>
      <c r="C65" s="3" t="s">
        <v>132</v>
      </c>
      <c r="D65" s="3" t="s">
        <v>6</v>
      </c>
    </row>
    <row r="66" spans="1:4" x14ac:dyDescent="0.25">
      <c r="A66" s="2">
        <v>12048</v>
      </c>
      <c r="B66" s="3" t="s">
        <v>133</v>
      </c>
      <c r="C66" s="3" t="s">
        <v>134</v>
      </c>
      <c r="D66" s="3" t="s">
        <v>6</v>
      </c>
    </row>
    <row r="67" spans="1:4" x14ac:dyDescent="0.25">
      <c r="A67" s="2">
        <v>12049</v>
      </c>
      <c r="B67" s="3" t="s">
        <v>135</v>
      </c>
      <c r="C67" s="3" t="s">
        <v>136</v>
      </c>
      <c r="D67" s="3" t="s">
        <v>6</v>
      </c>
    </row>
    <row r="68" spans="1:4" x14ac:dyDescent="0.25">
      <c r="A68" s="2">
        <v>12050</v>
      </c>
      <c r="B68" s="3" t="s">
        <v>137</v>
      </c>
      <c r="C68" s="3" t="s">
        <v>138</v>
      </c>
      <c r="D68" s="3" t="s">
        <v>6</v>
      </c>
    </row>
    <row r="69" spans="1:4" x14ac:dyDescent="0.25">
      <c r="A69" s="2">
        <v>12051</v>
      </c>
      <c r="B69" s="3" t="s">
        <v>139</v>
      </c>
      <c r="C69" s="3" t="s">
        <v>140</v>
      </c>
      <c r="D69" s="3" t="s">
        <v>6</v>
      </c>
    </row>
    <row r="70" spans="1:4" x14ac:dyDescent="0.25">
      <c r="A70" s="2">
        <v>12052</v>
      </c>
      <c r="B70" s="3" t="s">
        <v>141</v>
      </c>
      <c r="C70" s="3" t="s">
        <v>142</v>
      </c>
      <c r="D70" s="3" t="s">
        <v>6</v>
      </c>
    </row>
    <row r="71" spans="1:4" x14ac:dyDescent="0.25">
      <c r="A71" s="2">
        <v>12053</v>
      </c>
      <c r="B71" s="3" t="s">
        <v>143</v>
      </c>
      <c r="C71" s="3" t="s">
        <v>144</v>
      </c>
      <c r="D71" s="3" t="s">
        <v>6</v>
      </c>
    </row>
    <row r="72" spans="1:4" x14ac:dyDescent="0.25">
      <c r="A72" s="2">
        <v>12054</v>
      </c>
      <c r="B72" s="3" t="s">
        <v>145</v>
      </c>
      <c r="C72" s="3" t="s">
        <v>146</v>
      </c>
      <c r="D72" s="3" t="s">
        <v>6</v>
      </c>
    </row>
    <row r="73" spans="1:4" x14ac:dyDescent="0.25">
      <c r="A73" s="2">
        <v>12055</v>
      </c>
      <c r="B73" s="3" t="s">
        <v>147</v>
      </c>
      <c r="C73" s="3" t="s">
        <v>148</v>
      </c>
      <c r="D73" s="3" t="s">
        <v>6</v>
      </c>
    </row>
    <row r="74" spans="1:4" x14ac:dyDescent="0.25">
      <c r="A74" s="2">
        <v>12056</v>
      </c>
      <c r="B74" s="3" t="s">
        <v>149</v>
      </c>
      <c r="C74" s="3" t="s">
        <v>150</v>
      </c>
      <c r="D74" s="3" t="s">
        <v>6</v>
      </c>
    </row>
    <row r="75" spans="1:4" x14ac:dyDescent="0.25">
      <c r="A75" s="2">
        <v>12057</v>
      </c>
      <c r="B75" s="3" t="s">
        <v>151</v>
      </c>
      <c r="C75" s="3" t="s">
        <v>152</v>
      </c>
      <c r="D75" s="3" t="s">
        <v>6</v>
      </c>
    </row>
    <row r="76" spans="1:4" x14ac:dyDescent="0.25">
      <c r="A76" s="2">
        <v>12058</v>
      </c>
      <c r="B76" s="3" t="s">
        <v>153</v>
      </c>
      <c r="C76" s="3" t="s">
        <v>154</v>
      </c>
      <c r="D76" s="3" t="s">
        <v>6</v>
      </c>
    </row>
    <row r="77" spans="1:4" x14ac:dyDescent="0.25">
      <c r="A77" s="2">
        <v>12059</v>
      </c>
      <c r="B77" s="3" t="s">
        <v>155</v>
      </c>
      <c r="C77" s="3" t="s">
        <v>156</v>
      </c>
      <c r="D77" s="3" t="s">
        <v>6</v>
      </c>
    </row>
    <row r="78" spans="1:4" x14ac:dyDescent="0.25">
      <c r="A78" s="2">
        <v>12060</v>
      </c>
      <c r="B78" s="3" t="s">
        <v>157</v>
      </c>
      <c r="C78" s="3" t="s">
        <v>158</v>
      </c>
      <c r="D78" s="3" t="s">
        <v>6</v>
      </c>
    </row>
    <row r="79" spans="1:4" x14ac:dyDescent="0.25">
      <c r="A79" s="2">
        <v>12061</v>
      </c>
      <c r="B79" s="3" t="s">
        <v>159</v>
      </c>
      <c r="C79" s="3" t="s">
        <v>160</v>
      </c>
      <c r="D79" s="3" t="s">
        <v>6</v>
      </c>
    </row>
    <row r="80" spans="1:4" x14ac:dyDescent="0.25">
      <c r="A80" s="2">
        <v>12062</v>
      </c>
      <c r="B80" s="3" t="s">
        <v>161</v>
      </c>
      <c r="C80" s="3" t="s">
        <v>162</v>
      </c>
      <c r="D80" s="3" t="s">
        <v>6</v>
      </c>
    </row>
    <row r="81" spans="1:4" x14ac:dyDescent="0.25">
      <c r="A81" s="2">
        <v>12063</v>
      </c>
      <c r="B81" s="3" t="s">
        <v>163</v>
      </c>
      <c r="C81" s="3" t="s">
        <v>164</v>
      </c>
      <c r="D81" s="3" t="s">
        <v>6</v>
      </c>
    </row>
    <row r="82" spans="1:4" x14ac:dyDescent="0.25">
      <c r="A82" s="2">
        <v>12064</v>
      </c>
      <c r="B82" s="3" t="s">
        <v>165</v>
      </c>
      <c r="C82" s="3" t="s">
        <v>166</v>
      </c>
      <c r="D82" s="3" t="s">
        <v>6</v>
      </c>
    </row>
    <row r="83" spans="1:4" x14ac:dyDescent="0.25">
      <c r="A83" s="2">
        <v>12065</v>
      </c>
      <c r="B83" s="3" t="s">
        <v>167</v>
      </c>
      <c r="C83" s="3" t="s">
        <v>168</v>
      </c>
      <c r="D83" s="3" t="s">
        <v>6</v>
      </c>
    </row>
    <row r="84" spans="1:4" x14ac:dyDescent="0.25">
      <c r="A84" s="2">
        <v>12066</v>
      </c>
      <c r="B84" s="3" t="s">
        <v>169</v>
      </c>
      <c r="C84" s="3" t="s">
        <v>170</v>
      </c>
      <c r="D84" s="3" t="s">
        <v>6</v>
      </c>
    </row>
    <row r="85" spans="1:4" x14ac:dyDescent="0.25">
      <c r="A85" s="2">
        <v>12067</v>
      </c>
      <c r="B85" s="3" t="s">
        <v>171</v>
      </c>
      <c r="C85" s="3" t="s">
        <v>172</v>
      </c>
      <c r="D85" s="3" t="s">
        <v>6</v>
      </c>
    </row>
    <row r="86" spans="1:4" x14ac:dyDescent="0.25">
      <c r="A86" s="2">
        <v>12068</v>
      </c>
      <c r="B86" s="3" t="s">
        <v>173</v>
      </c>
      <c r="C86" s="3" t="s">
        <v>174</v>
      </c>
      <c r="D86" s="3" t="s">
        <v>6</v>
      </c>
    </row>
    <row r="87" spans="1:4" x14ac:dyDescent="0.25">
      <c r="A87" s="2">
        <v>12069</v>
      </c>
      <c r="B87" s="3" t="s">
        <v>175</v>
      </c>
      <c r="C87" s="3" t="s">
        <v>176</v>
      </c>
      <c r="D87" s="3" t="s">
        <v>6</v>
      </c>
    </row>
    <row r="88" spans="1:4" x14ac:dyDescent="0.25">
      <c r="A88" s="2">
        <v>12070</v>
      </c>
      <c r="B88" s="3" t="s">
        <v>177</v>
      </c>
      <c r="C88" s="3" t="s">
        <v>178</v>
      </c>
      <c r="D88" s="3" t="s">
        <v>6</v>
      </c>
    </row>
    <row r="89" spans="1:4" x14ac:dyDescent="0.25">
      <c r="A89" s="2">
        <v>12071</v>
      </c>
      <c r="B89" s="3" t="s">
        <v>179</v>
      </c>
      <c r="C89" s="3" t="s">
        <v>180</v>
      </c>
      <c r="D89" s="3" t="s">
        <v>6</v>
      </c>
    </row>
    <row r="90" spans="1:4" x14ac:dyDescent="0.25">
      <c r="A90" s="2">
        <v>12072</v>
      </c>
      <c r="B90" s="3" t="s">
        <v>181</v>
      </c>
      <c r="C90" s="3" t="s">
        <v>182</v>
      </c>
      <c r="D90" s="3" t="s">
        <v>6</v>
      </c>
    </row>
    <row r="91" spans="1:4" x14ac:dyDescent="0.25">
      <c r="A91" s="2">
        <v>12073</v>
      </c>
      <c r="B91" s="3" t="s">
        <v>183</v>
      </c>
      <c r="C91" s="3" t="s">
        <v>184</v>
      </c>
      <c r="D91" s="3" t="s">
        <v>6</v>
      </c>
    </row>
    <row r="92" spans="1:4" x14ac:dyDescent="0.25">
      <c r="A92" s="2">
        <v>12074</v>
      </c>
      <c r="B92" s="3" t="s">
        <v>185</v>
      </c>
      <c r="C92" s="3" t="s">
        <v>186</v>
      </c>
      <c r="D92" s="3" t="s">
        <v>6</v>
      </c>
    </row>
    <row r="93" spans="1:4" x14ac:dyDescent="0.25">
      <c r="A93" s="2">
        <v>12075</v>
      </c>
      <c r="B93" s="3" t="s">
        <v>187</v>
      </c>
      <c r="C93" s="3" t="s">
        <v>188</v>
      </c>
      <c r="D93" s="3" t="s">
        <v>6</v>
      </c>
    </row>
    <row r="94" spans="1:4" x14ac:dyDescent="0.25">
      <c r="A94" s="2">
        <v>12076</v>
      </c>
      <c r="B94" s="3" t="s">
        <v>189</v>
      </c>
      <c r="C94" s="3" t="s">
        <v>190</v>
      </c>
      <c r="D94" s="3" t="s">
        <v>6</v>
      </c>
    </row>
    <row r="95" spans="1:4" x14ac:dyDescent="0.25">
      <c r="A95" s="2">
        <v>12077</v>
      </c>
      <c r="B95" s="3" t="s">
        <v>191</v>
      </c>
      <c r="C95" s="3" t="s">
        <v>192</v>
      </c>
      <c r="D95" s="3" t="s">
        <v>6</v>
      </c>
    </row>
    <row r="96" spans="1:4" x14ac:dyDescent="0.25">
      <c r="A96" s="2">
        <v>12078</v>
      </c>
      <c r="B96" s="3" t="s">
        <v>193</v>
      </c>
      <c r="C96" s="3" t="s">
        <v>194</v>
      </c>
      <c r="D96" s="3" t="s">
        <v>6</v>
      </c>
    </row>
    <row r="97" spans="1:4" x14ac:dyDescent="0.25">
      <c r="A97" s="2">
        <v>12079</v>
      </c>
      <c r="B97" s="3" t="s">
        <v>195</v>
      </c>
      <c r="C97" s="3" t="s">
        <v>196</v>
      </c>
      <c r="D97" s="3" t="s">
        <v>6</v>
      </c>
    </row>
    <row r="98" spans="1:4" x14ac:dyDescent="0.25">
      <c r="A98" s="2">
        <v>12080</v>
      </c>
      <c r="B98" s="3" t="s">
        <v>197</v>
      </c>
      <c r="C98" s="3" t="s">
        <v>198</v>
      </c>
      <c r="D98" s="3" t="s">
        <v>6</v>
      </c>
    </row>
    <row r="99" spans="1:4" x14ac:dyDescent="0.25">
      <c r="A99" s="2">
        <v>12081</v>
      </c>
      <c r="B99" s="3" t="s">
        <v>199</v>
      </c>
      <c r="C99" s="3" t="s">
        <v>200</v>
      </c>
      <c r="D99" s="3" t="s">
        <v>6</v>
      </c>
    </row>
    <row r="100" spans="1:4" x14ac:dyDescent="0.25">
      <c r="A100" s="2">
        <v>12082</v>
      </c>
      <c r="B100" s="3" t="s">
        <v>201</v>
      </c>
      <c r="C100" s="3" t="s">
        <v>202</v>
      </c>
      <c r="D100" s="3" t="s">
        <v>6</v>
      </c>
    </row>
    <row r="101" spans="1:4" x14ac:dyDescent="0.25">
      <c r="A101" s="2">
        <v>12083</v>
      </c>
      <c r="B101" s="3" t="s">
        <v>203</v>
      </c>
      <c r="C101" s="3" t="s">
        <v>204</v>
      </c>
      <c r="D101" s="3" t="s">
        <v>6</v>
      </c>
    </row>
    <row r="102" spans="1:4" x14ac:dyDescent="0.25">
      <c r="A102" s="2">
        <v>12084</v>
      </c>
      <c r="B102" s="3" t="s">
        <v>205</v>
      </c>
      <c r="C102" s="3" t="s">
        <v>206</v>
      </c>
      <c r="D102" s="3" t="s">
        <v>6</v>
      </c>
    </row>
    <row r="103" spans="1:4" x14ac:dyDescent="0.25">
      <c r="A103" s="2">
        <v>12085</v>
      </c>
      <c r="B103" s="3" t="s">
        <v>207</v>
      </c>
      <c r="C103" s="3" t="s">
        <v>208</v>
      </c>
      <c r="D103" s="3" t="s">
        <v>6</v>
      </c>
    </row>
    <row r="104" spans="1:4" x14ac:dyDescent="0.25">
      <c r="A104" s="2">
        <v>12086</v>
      </c>
      <c r="B104" s="3" t="s">
        <v>209</v>
      </c>
      <c r="C104" s="3" t="s">
        <v>210</v>
      </c>
      <c r="D104" s="3" t="s">
        <v>6</v>
      </c>
    </row>
    <row r="105" spans="1:4" x14ac:dyDescent="0.25">
      <c r="A105" s="2">
        <v>12087</v>
      </c>
      <c r="B105" s="3" t="s">
        <v>211</v>
      </c>
      <c r="C105" s="3" t="s">
        <v>212</v>
      </c>
      <c r="D105" s="3" t="s">
        <v>6</v>
      </c>
    </row>
    <row r="106" spans="1:4" x14ac:dyDescent="0.25">
      <c r="A106" s="2">
        <v>12088</v>
      </c>
      <c r="B106" s="3" t="s">
        <v>213</v>
      </c>
      <c r="C106" s="3" t="s">
        <v>214</v>
      </c>
      <c r="D106" s="3" t="s">
        <v>6</v>
      </c>
    </row>
    <row r="107" spans="1:4" x14ac:dyDescent="0.25">
      <c r="A107" s="2">
        <v>12089</v>
      </c>
      <c r="B107" s="3" t="s">
        <v>215</v>
      </c>
      <c r="C107" s="3" t="s">
        <v>216</v>
      </c>
      <c r="D107" s="3" t="s">
        <v>6</v>
      </c>
    </row>
    <row r="108" spans="1:4" x14ac:dyDescent="0.25">
      <c r="A108" s="2">
        <v>12090</v>
      </c>
      <c r="B108" s="3" t="s">
        <v>217</v>
      </c>
      <c r="C108" s="3" t="s">
        <v>218</v>
      </c>
      <c r="D108" s="3" t="s">
        <v>6</v>
      </c>
    </row>
    <row r="109" spans="1:4" x14ac:dyDescent="0.25">
      <c r="A109" s="2">
        <v>12091</v>
      </c>
      <c r="B109" s="3" t="s">
        <v>219</v>
      </c>
      <c r="C109" s="3" t="s">
        <v>220</v>
      </c>
      <c r="D109" s="3" t="s">
        <v>6</v>
      </c>
    </row>
    <row r="110" spans="1:4" x14ac:dyDescent="0.25">
      <c r="A110" s="2">
        <v>12092</v>
      </c>
      <c r="B110" s="3" t="s">
        <v>221</v>
      </c>
      <c r="C110" s="3" t="s">
        <v>222</v>
      </c>
      <c r="D110" s="3" t="s">
        <v>6</v>
      </c>
    </row>
    <row r="111" spans="1:4" x14ac:dyDescent="0.25">
      <c r="A111" s="2">
        <v>12093</v>
      </c>
      <c r="B111" s="3" t="s">
        <v>223</v>
      </c>
      <c r="C111" s="3" t="s">
        <v>224</v>
      </c>
      <c r="D111" s="3" t="s">
        <v>6</v>
      </c>
    </row>
    <row r="112" spans="1:4" x14ac:dyDescent="0.25">
      <c r="A112" s="2">
        <v>12094</v>
      </c>
      <c r="B112" s="3" t="s">
        <v>225</v>
      </c>
      <c r="C112" s="3" t="s">
        <v>226</v>
      </c>
      <c r="D112" s="3" t="s">
        <v>6</v>
      </c>
    </row>
    <row r="113" spans="1:4" x14ac:dyDescent="0.25">
      <c r="A113" s="2">
        <v>12095</v>
      </c>
      <c r="B113" s="3" t="s">
        <v>227</v>
      </c>
      <c r="C113" s="3" t="s">
        <v>228</v>
      </c>
      <c r="D113" s="3" t="s">
        <v>6</v>
      </c>
    </row>
    <row r="114" spans="1:4" x14ac:dyDescent="0.25">
      <c r="A114" s="2">
        <v>12096</v>
      </c>
      <c r="B114" s="3" t="s">
        <v>229</v>
      </c>
      <c r="C114" s="3" t="s">
        <v>230</v>
      </c>
      <c r="D114" s="3" t="s">
        <v>6</v>
      </c>
    </row>
    <row r="115" spans="1:4" x14ac:dyDescent="0.25">
      <c r="A115" s="2">
        <v>12097</v>
      </c>
      <c r="B115" s="3" t="s">
        <v>231</v>
      </c>
      <c r="C115" s="3" t="s">
        <v>232</v>
      </c>
      <c r="D115" s="3" t="s">
        <v>6</v>
      </c>
    </row>
    <row r="116" spans="1:4" x14ac:dyDescent="0.25">
      <c r="A116" s="2">
        <v>12098</v>
      </c>
      <c r="B116" s="3" t="s">
        <v>233</v>
      </c>
      <c r="C116" s="3" t="s">
        <v>234</v>
      </c>
      <c r="D116" s="3" t="s">
        <v>6</v>
      </c>
    </row>
    <row r="117" spans="1:4" x14ac:dyDescent="0.25">
      <c r="A117" s="2">
        <v>12099</v>
      </c>
      <c r="B117" s="3" t="s">
        <v>235</v>
      </c>
      <c r="C117" s="3" t="s">
        <v>236</v>
      </c>
      <c r="D117" s="3" t="s">
        <v>6</v>
      </c>
    </row>
    <row r="118" spans="1:4" x14ac:dyDescent="0.25">
      <c r="A118" s="2">
        <v>12100</v>
      </c>
      <c r="B118" s="3" t="s">
        <v>237</v>
      </c>
      <c r="C118" s="3" t="s">
        <v>238</v>
      </c>
      <c r="D118" s="3" t="s">
        <v>6</v>
      </c>
    </row>
    <row r="119" spans="1:4" x14ac:dyDescent="0.25">
      <c r="A119" s="2">
        <v>12101</v>
      </c>
      <c r="B119" s="3" t="s">
        <v>239</v>
      </c>
      <c r="C119" s="3" t="s">
        <v>240</v>
      </c>
      <c r="D119" s="3" t="s">
        <v>6</v>
      </c>
    </row>
    <row r="120" spans="1:4" x14ac:dyDescent="0.25">
      <c r="A120" s="2">
        <v>12102</v>
      </c>
      <c r="B120" s="3" t="s">
        <v>241</v>
      </c>
      <c r="C120" s="3" t="s">
        <v>242</v>
      </c>
      <c r="D120" s="3" t="s">
        <v>6</v>
      </c>
    </row>
    <row r="121" spans="1:4" x14ac:dyDescent="0.25">
      <c r="A121" s="2">
        <v>12103</v>
      </c>
      <c r="B121" s="3" t="s">
        <v>243</v>
      </c>
      <c r="C121" s="3" t="s">
        <v>244</v>
      </c>
      <c r="D121" s="3" t="s">
        <v>6</v>
      </c>
    </row>
    <row r="122" spans="1:4" x14ac:dyDescent="0.25">
      <c r="A122" s="2">
        <v>12104</v>
      </c>
      <c r="B122" s="3" t="s">
        <v>245</v>
      </c>
      <c r="C122" s="3" t="s">
        <v>246</v>
      </c>
      <c r="D122" s="3" t="s">
        <v>6</v>
      </c>
    </row>
    <row r="123" spans="1:4" x14ac:dyDescent="0.25">
      <c r="A123" s="2">
        <v>12105</v>
      </c>
      <c r="B123" s="3" t="s">
        <v>247</v>
      </c>
      <c r="C123" s="3" t="s">
        <v>248</v>
      </c>
      <c r="D123" s="3" t="s">
        <v>6</v>
      </c>
    </row>
    <row r="124" spans="1:4" x14ac:dyDescent="0.25">
      <c r="A124" s="2">
        <v>12106</v>
      </c>
      <c r="B124" s="3" t="s">
        <v>249</v>
      </c>
      <c r="C124" s="3" t="s">
        <v>250</v>
      </c>
      <c r="D124" s="3" t="s">
        <v>6</v>
      </c>
    </row>
    <row r="125" spans="1:4" x14ac:dyDescent="0.25">
      <c r="A125" s="2">
        <v>12107</v>
      </c>
      <c r="B125" s="3" t="s">
        <v>251</v>
      </c>
      <c r="C125" s="3" t="s">
        <v>252</v>
      </c>
      <c r="D125" s="3" t="s">
        <v>6</v>
      </c>
    </row>
    <row r="126" spans="1:4" x14ac:dyDescent="0.25">
      <c r="A126" s="2">
        <v>12108</v>
      </c>
      <c r="B126" s="3" t="s">
        <v>253</v>
      </c>
      <c r="C126" s="3" t="s">
        <v>254</v>
      </c>
      <c r="D126" s="3" t="s">
        <v>6</v>
      </c>
    </row>
    <row r="127" spans="1:4" x14ac:dyDescent="0.25">
      <c r="A127" s="2">
        <v>12109</v>
      </c>
      <c r="B127" s="3" t="s">
        <v>255</v>
      </c>
      <c r="C127" s="3" t="s">
        <v>256</v>
      </c>
      <c r="D127" s="3" t="s">
        <v>6</v>
      </c>
    </row>
    <row r="128" spans="1:4" x14ac:dyDescent="0.25">
      <c r="A128" s="2">
        <v>12110</v>
      </c>
      <c r="B128" s="3" t="s">
        <v>257</v>
      </c>
      <c r="C128" s="3" t="s">
        <v>258</v>
      </c>
      <c r="D128" s="3" t="s">
        <v>6</v>
      </c>
    </row>
    <row r="129" spans="1:4" x14ac:dyDescent="0.25">
      <c r="A129" s="2">
        <v>12111</v>
      </c>
      <c r="B129" s="3" t="s">
        <v>259</v>
      </c>
      <c r="C129" s="3" t="s">
        <v>260</v>
      </c>
      <c r="D129" s="3" t="s">
        <v>6</v>
      </c>
    </row>
    <row r="130" spans="1:4" x14ac:dyDescent="0.25">
      <c r="A130" s="2">
        <v>12112</v>
      </c>
      <c r="B130" s="3" t="s">
        <v>261</v>
      </c>
      <c r="C130" s="3" t="s">
        <v>262</v>
      </c>
      <c r="D130" s="3" t="s">
        <v>6</v>
      </c>
    </row>
    <row r="131" spans="1:4" x14ac:dyDescent="0.25">
      <c r="A131" s="2">
        <v>12113</v>
      </c>
      <c r="B131" s="3" t="s">
        <v>263</v>
      </c>
      <c r="C131" s="3" t="s">
        <v>264</v>
      </c>
      <c r="D131" s="3" t="s">
        <v>6</v>
      </c>
    </row>
    <row r="132" spans="1:4" x14ac:dyDescent="0.25">
      <c r="A132" s="2">
        <v>12114</v>
      </c>
      <c r="B132" s="3" t="s">
        <v>265</v>
      </c>
      <c r="C132" s="3" t="s">
        <v>266</v>
      </c>
      <c r="D132" s="3" t="s">
        <v>6</v>
      </c>
    </row>
    <row r="133" spans="1:4" x14ac:dyDescent="0.25">
      <c r="A133" s="2">
        <v>12115</v>
      </c>
      <c r="B133" s="3" t="s">
        <v>267</v>
      </c>
      <c r="C133" s="3" t="s">
        <v>268</v>
      </c>
      <c r="D133" s="3" t="s">
        <v>6</v>
      </c>
    </row>
    <row r="134" spans="1:4" x14ac:dyDescent="0.25">
      <c r="A134" s="2">
        <v>12116</v>
      </c>
      <c r="B134" s="3" t="s">
        <v>269</v>
      </c>
      <c r="C134" s="3" t="s">
        <v>270</v>
      </c>
      <c r="D134" s="3" t="s">
        <v>6</v>
      </c>
    </row>
    <row r="135" spans="1:4" x14ac:dyDescent="0.25">
      <c r="A135" s="2">
        <v>12117</v>
      </c>
      <c r="B135" s="3" t="s">
        <v>271</v>
      </c>
      <c r="C135" s="3" t="s">
        <v>272</v>
      </c>
      <c r="D135" s="3" t="s">
        <v>6</v>
      </c>
    </row>
    <row r="136" spans="1:4" x14ac:dyDescent="0.25">
      <c r="A136" s="2">
        <v>12118</v>
      </c>
      <c r="B136" s="3" t="s">
        <v>273</v>
      </c>
      <c r="C136" s="3" t="s">
        <v>274</v>
      </c>
      <c r="D136" s="3" t="s">
        <v>6</v>
      </c>
    </row>
    <row r="137" spans="1:4" x14ac:dyDescent="0.25">
      <c r="A137" s="2">
        <v>12119</v>
      </c>
      <c r="B137" s="3" t="s">
        <v>275</v>
      </c>
      <c r="C137" s="3" t="s">
        <v>276</v>
      </c>
      <c r="D137" s="3" t="s">
        <v>6</v>
      </c>
    </row>
    <row r="138" spans="1:4" x14ac:dyDescent="0.25">
      <c r="A138" s="2">
        <v>12120</v>
      </c>
      <c r="B138" s="3" t="s">
        <v>277</v>
      </c>
      <c r="C138" s="3" t="s">
        <v>278</v>
      </c>
      <c r="D138" s="3" t="s">
        <v>6</v>
      </c>
    </row>
    <row r="139" spans="1:4" x14ac:dyDescent="0.25">
      <c r="A139" s="2">
        <v>12121</v>
      </c>
      <c r="B139" s="3" t="s">
        <v>279</v>
      </c>
      <c r="C139" s="3" t="s">
        <v>280</v>
      </c>
      <c r="D139" s="3" t="s">
        <v>6</v>
      </c>
    </row>
    <row r="140" spans="1:4" x14ac:dyDescent="0.25">
      <c r="A140" s="2">
        <v>12122</v>
      </c>
      <c r="B140" s="3" t="s">
        <v>281</v>
      </c>
      <c r="C140" s="3" t="s">
        <v>282</v>
      </c>
      <c r="D140" s="3" t="s">
        <v>6</v>
      </c>
    </row>
    <row r="141" spans="1:4" x14ac:dyDescent="0.25">
      <c r="A141" s="2">
        <v>12123</v>
      </c>
      <c r="B141" s="3" t="s">
        <v>283</v>
      </c>
      <c r="C141" s="3" t="s">
        <v>284</v>
      </c>
      <c r="D141" s="3" t="s">
        <v>6</v>
      </c>
    </row>
    <row r="142" spans="1:4" x14ac:dyDescent="0.25">
      <c r="A142" s="2">
        <v>12124</v>
      </c>
      <c r="B142" s="3" t="s">
        <v>285</v>
      </c>
      <c r="C142" s="3" t="s">
        <v>286</v>
      </c>
      <c r="D142" s="3" t="s">
        <v>6</v>
      </c>
    </row>
    <row r="143" spans="1:4" x14ac:dyDescent="0.25">
      <c r="A143" s="2">
        <v>12125</v>
      </c>
      <c r="B143" s="3" t="s">
        <v>287</v>
      </c>
      <c r="C143" s="3" t="s">
        <v>288</v>
      </c>
      <c r="D143" s="3" t="s">
        <v>6</v>
      </c>
    </row>
    <row r="144" spans="1:4" x14ac:dyDescent="0.25">
      <c r="A144" s="2">
        <v>12126</v>
      </c>
      <c r="B144" s="3" t="s">
        <v>289</v>
      </c>
      <c r="C144" s="3" t="s">
        <v>290</v>
      </c>
      <c r="D144" s="3" t="s">
        <v>6</v>
      </c>
    </row>
    <row r="145" spans="1:4" x14ac:dyDescent="0.25">
      <c r="A145" s="2">
        <v>12127</v>
      </c>
      <c r="B145" s="3" t="s">
        <v>291</v>
      </c>
      <c r="C145" s="3" t="s">
        <v>292</v>
      </c>
      <c r="D145" s="3" t="s">
        <v>6</v>
      </c>
    </row>
    <row r="146" spans="1:4" x14ac:dyDescent="0.25">
      <c r="A146" s="2">
        <v>12128</v>
      </c>
      <c r="B146" s="3" t="s">
        <v>293</v>
      </c>
      <c r="C146" s="3" t="s">
        <v>294</v>
      </c>
      <c r="D146" s="3" t="s">
        <v>6</v>
      </c>
    </row>
    <row r="147" spans="1:4" x14ac:dyDescent="0.25">
      <c r="A147" s="2">
        <v>12129</v>
      </c>
      <c r="B147" s="3" t="s">
        <v>295</v>
      </c>
      <c r="C147" s="3" t="s">
        <v>296</v>
      </c>
      <c r="D147" s="3" t="s">
        <v>6</v>
      </c>
    </row>
    <row r="148" spans="1:4" x14ac:dyDescent="0.25">
      <c r="A148" s="2">
        <v>12130</v>
      </c>
      <c r="B148" s="3" t="s">
        <v>297</v>
      </c>
      <c r="C148" s="3" t="s">
        <v>298</v>
      </c>
      <c r="D148" s="3" t="s">
        <v>6</v>
      </c>
    </row>
    <row r="149" spans="1:4" x14ac:dyDescent="0.25">
      <c r="A149" s="2">
        <v>12131</v>
      </c>
      <c r="B149" s="3" t="s">
        <v>299</v>
      </c>
      <c r="C149" s="3" t="s">
        <v>300</v>
      </c>
      <c r="D149" s="3" t="s">
        <v>6</v>
      </c>
    </row>
    <row r="150" spans="1:4" x14ac:dyDescent="0.25">
      <c r="A150" s="2">
        <v>12132</v>
      </c>
      <c r="B150" s="3" t="s">
        <v>301</v>
      </c>
      <c r="C150" s="3" t="s">
        <v>302</v>
      </c>
      <c r="D150" s="3" t="s">
        <v>6</v>
      </c>
    </row>
    <row r="151" spans="1:4" x14ac:dyDescent="0.25">
      <c r="A151" s="2">
        <v>12133</v>
      </c>
      <c r="B151" s="3" t="s">
        <v>303</v>
      </c>
      <c r="C151" s="3" t="s">
        <v>304</v>
      </c>
      <c r="D151" s="3" t="s">
        <v>6</v>
      </c>
    </row>
    <row r="152" spans="1:4" x14ac:dyDescent="0.25">
      <c r="A152" s="2">
        <v>12134</v>
      </c>
      <c r="B152" s="3" t="s">
        <v>305</v>
      </c>
      <c r="C152" s="3" t="s">
        <v>306</v>
      </c>
      <c r="D152" s="3" t="s">
        <v>6</v>
      </c>
    </row>
    <row r="153" spans="1:4" x14ac:dyDescent="0.25">
      <c r="A153" s="2">
        <v>12135</v>
      </c>
      <c r="B153" s="3" t="s">
        <v>307</v>
      </c>
      <c r="C153" s="3" t="s">
        <v>308</v>
      </c>
      <c r="D153" s="3" t="s">
        <v>6</v>
      </c>
    </row>
    <row r="154" spans="1:4" x14ac:dyDescent="0.25">
      <c r="A154" s="2">
        <v>12136</v>
      </c>
      <c r="B154" s="3" t="s">
        <v>309</v>
      </c>
      <c r="C154" s="3" t="s">
        <v>310</v>
      </c>
      <c r="D154" s="3" t="s">
        <v>6</v>
      </c>
    </row>
    <row r="155" spans="1:4" x14ac:dyDescent="0.25">
      <c r="A155" s="2">
        <v>12137</v>
      </c>
      <c r="B155" s="3" t="s">
        <v>311</v>
      </c>
      <c r="C155" s="3" t="s">
        <v>312</v>
      </c>
      <c r="D155" s="3" t="s">
        <v>6</v>
      </c>
    </row>
    <row r="156" spans="1:4" x14ac:dyDescent="0.25">
      <c r="A156" s="2">
        <v>12138</v>
      </c>
      <c r="B156" s="3" t="s">
        <v>313</v>
      </c>
      <c r="C156" s="3" t="s">
        <v>314</v>
      </c>
      <c r="D156" s="3" t="s">
        <v>6</v>
      </c>
    </row>
    <row r="157" spans="1:4" x14ac:dyDescent="0.25">
      <c r="A157" s="2">
        <v>12139</v>
      </c>
      <c r="B157" s="3" t="s">
        <v>315</v>
      </c>
      <c r="C157" s="3" t="s">
        <v>316</v>
      </c>
      <c r="D157" s="3" t="s">
        <v>6</v>
      </c>
    </row>
    <row r="158" spans="1:4" x14ac:dyDescent="0.25">
      <c r="A158" s="2">
        <v>12140</v>
      </c>
      <c r="B158" s="3" t="s">
        <v>317</v>
      </c>
      <c r="C158" s="3" t="s">
        <v>318</v>
      </c>
      <c r="D158" s="3" t="s">
        <v>6</v>
      </c>
    </row>
    <row r="159" spans="1:4" x14ac:dyDescent="0.25">
      <c r="A159" s="2">
        <v>12141</v>
      </c>
      <c r="B159" s="3" t="s">
        <v>319</v>
      </c>
      <c r="C159" s="3" t="s">
        <v>320</v>
      </c>
      <c r="D159" s="3" t="s">
        <v>6</v>
      </c>
    </row>
    <row r="160" spans="1:4" x14ac:dyDescent="0.25">
      <c r="A160" s="2">
        <v>12142</v>
      </c>
      <c r="B160" s="3" t="s">
        <v>321</v>
      </c>
      <c r="C160" s="3" t="s">
        <v>322</v>
      </c>
      <c r="D160" s="3" t="s">
        <v>6</v>
      </c>
    </row>
    <row r="161" spans="1:4" x14ac:dyDescent="0.25">
      <c r="A161" s="2">
        <v>12143</v>
      </c>
      <c r="B161" s="3" t="s">
        <v>323</v>
      </c>
      <c r="C161" s="3" t="s">
        <v>324</v>
      </c>
      <c r="D161" s="3" t="s">
        <v>6</v>
      </c>
    </row>
    <row r="162" spans="1:4" x14ac:dyDescent="0.25">
      <c r="A162" s="2">
        <v>12144</v>
      </c>
      <c r="B162" s="3" t="s">
        <v>325</v>
      </c>
      <c r="C162" s="3" t="s">
        <v>326</v>
      </c>
      <c r="D162" s="3" t="s">
        <v>6</v>
      </c>
    </row>
    <row r="163" spans="1:4" x14ac:dyDescent="0.25">
      <c r="A163" s="2">
        <v>12145</v>
      </c>
      <c r="B163" s="3" t="s">
        <v>327</v>
      </c>
      <c r="C163" s="3" t="s">
        <v>328</v>
      </c>
      <c r="D163" s="3" t="s">
        <v>6</v>
      </c>
    </row>
    <row r="164" spans="1:4" x14ac:dyDescent="0.25">
      <c r="A164" s="2">
        <v>12146</v>
      </c>
      <c r="B164" s="3" t="s">
        <v>329</v>
      </c>
      <c r="C164" s="3" t="s">
        <v>330</v>
      </c>
      <c r="D164" s="3" t="s">
        <v>6</v>
      </c>
    </row>
    <row r="165" spans="1:4" x14ac:dyDescent="0.25">
      <c r="A165" s="2">
        <v>12147</v>
      </c>
      <c r="B165" s="3" t="s">
        <v>331</v>
      </c>
      <c r="C165" s="3" t="s">
        <v>332</v>
      </c>
      <c r="D165" s="3" t="s">
        <v>6</v>
      </c>
    </row>
    <row r="166" spans="1:4" x14ac:dyDescent="0.25">
      <c r="A166" s="2">
        <v>12148</v>
      </c>
      <c r="B166" s="3" t="s">
        <v>333</v>
      </c>
      <c r="C166" s="3" t="s">
        <v>334</v>
      </c>
      <c r="D166" s="3" t="s">
        <v>6</v>
      </c>
    </row>
    <row r="167" spans="1:4" x14ac:dyDescent="0.25">
      <c r="A167" s="2">
        <v>12149</v>
      </c>
      <c r="B167" s="3" t="s">
        <v>335</v>
      </c>
      <c r="C167" s="3" t="s">
        <v>336</v>
      </c>
      <c r="D167" s="3" t="s">
        <v>6</v>
      </c>
    </row>
    <row r="168" spans="1:4" x14ac:dyDescent="0.25">
      <c r="A168" s="2">
        <v>12150</v>
      </c>
      <c r="B168" s="3" t="s">
        <v>337</v>
      </c>
      <c r="C168" s="3" t="s">
        <v>338</v>
      </c>
      <c r="D168" s="3" t="s">
        <v>6</v>
      </c>
    </row>
    <row r="169" spans="1:4" x14ac:dyDescent="0.25">
      <c r="A169" s="2">
        <v>12151</v>
      </c>
      <c r="B169" s="3" t="s">
        <v>339</v>
      </c>
      <c r="C169" s="3" t="s">
        <v>340</v>
      </c>
      <c r="D169" s="3" t="s">
        <v>6</v>
      </c>
    </row>
    <row r="170" spans="1:4" x14ac:dyDescent="0.25">
      <c r="A170" s="2">
        <v>12152</v>
      </c>
      <c r="B170" s="3" t="s">
        <v>341</v>
      </c>
      <c r="C170" s="3" t="s">
        <v>342</v>
      </c>
      <c r="D170" s="3" t="s">
        <v>6</v>
      </c>
    </row>
    <row r="171" spans="1:4" x14ac:dyDescent="0.25">
      <c r="A171" s="2">
        <v>12153</v>
      </c>
      <c r="B171" s="3" t="s">
        <v>343</v>
      </c>
      <c r="C171" s="3" t="s">
        <v>344</v>
      </c>
      <c r="D171" s="3" t="s">
        <v>6</v>
      </c>
    </row>
    <row r="172" spans="1:4" x14ac:dyDescent="0.25">
      <c r="A172" s="2">
        <v>12154</v>
      </c>
      <c r="B172" s="3" t="s">
        <v>345</v>
      </c>
      <c r="C172" s="3" t="s">
        <v>346</v>
      </c>
      <c r="D172" s="3" t="s">
        <v>6</v>
      </c>
    </row>
    <row r="173" spans="1:4" x14ac:dyDescent="0.25">
      <c r="A173" s="2">
        <v>12155</v>
      </c>
      <c r="B173" s="3" t="s">
        <v>347</v>
      </c>
      <c r="C173" s="3" t="s">
        <v>348</v>
      </c>
      <c r="D173" s="3" t="s">
        <v>6</v>
      </c>
    </row>
    <row r="174" spans="1:4" x14ac:dyDescent="0.25">
      <c r="A174" s="2">
        <v>12156</v>
      </c>
      <c r="B174" s="3" t="s">
        <v>349</v>
      </c>
      <c r="C174" s="3" t="s">
        <v>350</v>
      </c>
      <c r="D174" s="3" t="s">
        <v>6</v>
      </c>
    </row>
    <row r="175" spans="1:4" x14ac:dyDescent="0.25">
      <c r="A175" s="2">
        <v>12157</v>
      </c>
      <c r="B175" s="3" t="s">
        <v>351</v>
      </c>
      <c r="C175" s="3" t="s">
        <v>352</v>
      </c>
      <c r="D175" s="3" t="s">
        <v>6</v>
      </c>
    </row>
    <row r="176" spans="1:4" x14ac:dyDescent="0.25">
      <c r="A176" s="2">
        <v>12158</v>
      </c>
      <c r="B176" s="3" t="s">
        <v>353</v>
      </c>
      <c r="C176" s="3" t="s">
        <v>354</v>
      </c>
      <c r="D176" s="3" t="s">
        <v>6</v>
      </c>
    </row>
    <row r="177" spans="1:4" x14ac:dyDescent="0.25">
      <c r="A177" s="2">
        <v>12159</v>
      </c>
      <c r="B177" s="3" t="s">
        <v>355</v>
      </c>
      <c r="C177" s="3" t="s">
        <v>356</v>
      </c>
      <c r="D177" s="3" t="s">
        <v>6</v>
      </c>
    </row>
    <row r="178" spans="1:4" x14ac:dyDescent="0.25">
      <c r="A178" s="2">
        <v>12160</v>
      </c>
      <c r="B178" s="3" t="s">
        <v>357</v>
      </c>
      <c r="C178" s="3" t="s">
        <v>358</v>
      </c>
      <c r="D178" s="3" t="s">
        <v>6</v>
      </c>
    </row>
    <row r="179" spans="1:4" x14ac:dyDescent="0.25">
      <c r="A179" s="2">
        <v>12161</v>
      </c>
      <c r="B179" s="3" t="s">
        <v>359</v>
      </c>
      <c r="C179" s="3" t="s">
        <v>360</v>
      </c>
      <c r="D179" s="3" t="s">
        <v>6</v>
      </c>
    </row>
    <row r="180" spans="1:4" x14ac:dyDescent="0.25">
      <c r="A180" s="2">
        <v>12162</v>
      </c>
      <c r="B180" s="3" t="s">
        <v>361</v>
      </c>
      <c r="C180" s="3" t="s">
        <v>362</v>
      </c>
      <c r="D180" s="3" t="s">
        <v>6</v>
      </c>
    </row>
    <row r="181" spans="1:4" x14ac:dyDescent="0.25">
      <c r="A181" s="2">
        <v>12163</v>
      </c>
      <c r="B181" s="3" t="s">
        <v>363</v>
      </c>
      <c r="C181" s="3" t="s">
        <v>364</v>
      </c>
      <c r="D181" s="3" t="s">
        <v>6</v>
      </c>
    </row>
    <row r="182" spans="1:4" x14ac:dyDescent="0.25">
      <c r="A182" s="2">
        <v>12164</v>
      </c>
      <c r="B182" s="3" t="s">
        <v>365</v>
      </c>
      <c r="C182" s="3" t="s">
        <v>366</v>
      </c>
      <c r="D182" s="3" t="s">
        <v>6</v>
      </c>
    </row>
    <row r="183" spans="1:4" x14ac:dyDescent="0.25">
      <c r="A183" s="2">
        <v>12165</v>
      </c>
      <c r="B183" s="3" t="s">
        <v>367</v>
      </c>
      <c r="C183" s="3" t="s">
        <v>368</v>
      </c>
      <c r="D183" s="3" t="s">
        <v>6</v>
      </c>
    </row>
    <row r="184" spans="1:4" x14ac:dyDescent="0.25">
      <c r="A184" s="2">
        <v>12166</v>
      </c>
      <c r="B184" s="3" t="s">
        <v>369</v>
      </c>
      <c r="C184" s="3" t="s">
        <v>370</v>
      </c>
      <c r="D184" s="3" t="s">
        <v>6</v>
      </c>
    </row>
    <row r="185" spans="1:4" x14ac:dyDescent="0.25">
      <c r="A185" s="2">
        <v>12167</v>
      </c>
      <c r="B185" s="3" t="s">
        <v>371</v>
      </c>
      <c r="C185" s="3" t="s">
        <v>372</v>
      </c>
      <c r="D185" s="3" t="s">
        <v>6</v>
      </c>
    </row>
    <row r="186" spans="1:4" x14ac:dyDescent="0.25">
      <c r="A186" s="2">
        <v>12168</v>
      </c>
      <c r="B186" s="3" t="s">
        <v>373</v>
      </c>
      <c r="C186" s="3" t="s">
        <v>374</v>
      </c>
      <c r="D186" s="3" t="s">
        <v>6</v>
      </c>
    </row>
    <row r="187" spans="1:4" x14ac:dyDescent="0.25">
      <c r="A187" s="2">
        <v>12169</v>
      </c>
      <c r="B187" s="3" t="s">
        <v>375</v>
      </c>
      <c r="C187" s="3" t="s">
        <v>376</v>
      </c>
      <c r="D187" s="3" t="s">
        <v>6</v>
      </c>
    </row>
    <row r="188" spans="1:4" x14ac:dyDescent="0.25">
      <c r="A188" s="2">
        <v>12170</v>
      </c>
      <c r="B188" s="3" t="s">
        <v>377</v>
      </c>
      <c r="C188" s="3" t="s">
        <v>378</v>
      </c>
      <c r="D188" s="3" t="s">
        <v>6</v>
      </c>
    </row>
    <row r="189" spans="1:4" x14ac:dyDescent="0.25">
      <c r="A189" s="2">
        <v>12171</v>
      </c>
      <c r="B189" s="3" t="s">
        <v>379</v>
      </c>
      <c r="C189" s="3" t="s">
        <v>380</v>
      </c>
      <c r="D189" s="3" t="s">
        <v>6</v>
      </c>
    </row>
    <row r="190" spans="1:4" x14ac:dyDescent="0.25">
      <c r="A190" s="2">
        <v>12172</v>
      </c>
      <c r="B190" s="3" t="s">
        <v>381</v>
      </c>
      <c r="C190" s="3" t="s">
        <v>382</v>
      </c>
      <c r="D190" s="3" t="s">
        <v>6</v>
      </c>
    </row>
    <row r="191" spans="1:4" x14ac:dyDescent="0.25">
      <c r="A191" s="2">
        <v>12173</v>
      </c>
      <c r="B191" s="3" t="s">
        <v>383</v>
      </c>
      <c r="C191" s="3" t="s">
        <v>384</v>
      </c>
      <c r="D191" s="3" t="s">
        <v>6</v>
      </c>
    </row>
    <row r="192" spans="1:4" x14ac:dyDescent="0.25">
      <c r="A192" s="2">
        <v>12174</v>
      </c>
      <c r="B192" s="3" t="s">
        <v>385</v>
      </c>
      <c r="C192" s="3" t="s">
        <v>386</v>
      </c>
      <c r="D192" s="3" t="s">
        <v>6</v>
      </c>
    </row>
    <row r="193" spans="1:4" x14ac:dyDescent="0.25">
      <c r="A193" s="2">
        <v>12175</v>
      </c>
      <c r="B193" s="3" t="s">
        <v>387</v>
      </c>
      <c r="C193" s="3" t="s">
        <v>388</v>
      </c>
      <c r="D193" s="3" t="s">
        <v>6</v>
      </c>
    </row>
    <row r="194" spans="1:4" x14ac:dyDescent="0.25">
      <c r="A194" s="2">
        <v>12176</v>
      </c>
      <c r="B194" s="3" t="s">
        <v>389</v>
      </c>
      <c r="C194" s="3" t="s">
        <v>390</v>
      </c>
      <c r="D194" s="3" t="s">
        <v>6</v>
      </c>
    </row>
    <row r="195" spans="1:4" x14ac:dyDescent="0.25">
      <c r="A195" s="2">
        <v>12177</v>
      </c>
      <c r="B195" s="3" t="s">
        <v>391</v>
      </c>
      <c r="C195" s="3" t="s">
        <v>392</v>
      </c>
      <c r="D195" s="3" t="s">
        <v>6</v>
      </c>
    </row>
    <row r="196" spans="1:4" x14ac:dyDescent="0.25">
      <c r="A196" s="2">
        <v>12178</v>
      </c>
      <c r="B196" s="3" t="s">
        <v>393</v>
      </c>
      <c r="C196" s="3" t="s">
        <v>394</v>
      </c>
      <c r="D196" s="3" t="s">
        <v>6</v>
      </c>
    </row>
    <row r="197" spans="1:4" x14ac:dyDescent="0.25">
      <c r="A197" s="2">
        <v>12179</v>
      </c>
      <c r="B197" s="3" t="s">
        <v>395</v>
      </c>
      <c r="C197" s="3" t="s">
        <v>396</v>
      </c>
      <c r="D197" s="3" t="s">
        <v>6</v>
      </c>
    </row>
    <row r="198" spans="1:4" x14ac:dyDescent="0.25">
      <c r="A198" s="2">
        <v>12180</v>
      </c>
      <c r="B198" s="3" t="s">
        <v>397</v>
      </c>
      <c r="C198" s="3" t="s">
        <v>398</v>
      </c>
      <c r="D198" s="3" t="s">
        <v>6</v>
      </c>
    </row>
    <row r="199" spans="1:4" x14ac:dyDescent="0.25">
      <c r="A199" s="2">
        <v>12181</v>
      </c>
      <c r="B199" s="3" t="s">
        <v>399</v>
      </c>
      <c r="C199" s="3" t="s">
        <v>400</v>
      </c>
      <c r="D199" s="3" t="s">
        <v>6</v>
      </c>
    </row>
    <row r="200" spans="1:4" x14ac:dyDescent="0.25">
      <c r="A200" s="2">
        <v>12182</v>
      </c>
      <c r="B200" s="3" t="s">
        <v>401</v>
      </c>
      <c r="C200" s="3" t="s">
        <v>402</v>
      </c>
      <c r="D200" s="3" t="s">
        <v>6</v>
      </c>
    </row>
    <row r="201" spans="1:4" x14ac:dyDescent="0.25">
      <c r="A201" s="2">
        <v>12183</v>
      </c>
      <c r="B201" s="3" t="s">
        <v>403</v>
      </c>
      <c r="C201" s="3" t="s">
        <v>404</v>
      </c>
      <c r="D201" s="3" t="s">
        <v>6</v>
      </c>
    </row>
    <row r="202" spans="1:4" x14ac:dyDescent="0.25">
      <c r="A202" s="2">
        <v>12184</v>
      </c>
      <c r="B202" s="3" t="s">
        <v>405</v>
      </c>
      <c r="C202" s="3" t="s">
        <v>406</v>
      </c>
      <c r="D202" s="3" t="s">
        <v>6</v>
      </c>
    </row>
    <row r="203" spans="1:4" x14ac:dyDescent="0.25">
      <c r="A203" s="2">
        <v>12185</v>
      </c>
      <c r="B203" s="3" t="s">
        <v>407</v>
      </c>
      <c r="C203" s="3" t="s">
        <v>408</v>
      </c>
      <c r="D203" s="3" t="s">
        <v>6</v>
      </c>
    </row>
    <row r="204" spans="1:4" x14ac:dyDescent="0.25">
      <c r="A204" s="2">
        <v>12186</v>
      </c>
      <c r="B204" s="3" t="s">
        <v>409</v>
      </c>
      <c r="C204" s="3" t="s">
        <v>410</v>
      </c>
      <c r="D204" s="3" t="s">
        <v>6</v>
      </c>
    </row>
    <row r="205" spans="1:4" x14ac:dyDescent="0.25">
      <c r="A205" s="2">
        <v>12187</v>
      </c>
      <c r="B205" s="3" t="s">
        <v>411</v>
      </c>
      <c r="C205" s="3" t="s">
        <v>412</v>
      </c>
      <c r="D205" s="3" t="s">
        <v>6</v>
      </c>
    </row>
    <row r="206" spans="1:4" x14ac:dyDescent="0.25">
      <c r="A206" s="2">
        <v>12188</v>
      </c>
      <c r="B206" s="3" t="s">
        <v>413</v>
      </c>
      <c r="C206" s="3" t="s">
        <v>414</v>
      </c>
      <c r="D206" s="3" t="s">
        <v>6</v>
      </c>
    </row>
    <row r="207" spans="1:4" x14ac:dyDescent="0.25">
      <c r="A207" s="2">
        <v>12189</v>
      </c>
      <c r="B207" s="3" t="s">
        <v>415</v>
      </c>
      <c r="C207" s="3" t="s">
        <v>416</v>
      </c>
      <c r="D207" s="3" t="s">
        <v>6</v>
      </c>
    </row>
    <row r="208" spans="1:4" x14ac:dyDescent="0.25">
      <c r="A208" s="2">
        <v>12190</v>
      </c>
      <c r="B208" s="3" t="s">
        <v>417</v>
      </c>
      <c r="C208" s="3" t="s">
        <v>418</v>
      </c>
      <c r="D208" s="3" t="s">
        <v>6</v>
      </c>
    </row>
    <row r="209" spans="1:4" x14ac:dyDescent="0.25">
      <c r="A209" s="2">
        <v>12191</v>
      </c>
      <c r="B209" s="3" t="s">
        <v>419</v>
      </c>
      <c r="C209" s="3" t="s">
        <v>420</v>
      </c>
      <c r="D209" s="3" t="s">
        <v>6</v>
      </c>
    </row>
    <row r="210" spans="1:4" x14ac:dyDescent="0.25">
      <c r="A210" s="2">
        <v>12192</v>
      </c>
      <c r="B210" s="3" t="s">
        <v>421</v>
      </c>
      <c r="C210" s="3" t="s">
        <v>422</v>
      </c>
      <c r="D210" s="3" t="s">
        <v>6</v>
      </c>
    </row>
    <row r="211" spans="1:4" x14ac:dyDescent="0.25">
      <c r="A211" s="2">
        <v>12193</v>
      </c>
      <c r="B211" s="3" t="s">
        <v>423</v>
      </c>
      <c r="C211" s="3" t="s">
        <v>424</v>
      </c>
      <c r="D211" s="3" t="s">
        <v>6</v>
      </c>
    </row>
    <row r="212" spans="1:4" x14ac:dyDescent="0.25">
      <c r="A212" s="2">
        <v>12194</v>
      </c>
      <c r="B212" s="3" t="s">
        <v>425</v>
      </c>
      <c r="C212" s="3" t="s">
        <v>426</v>
      </c>
      <c r="D212" s="3" t="s">
        <v>6</v>
      </c>
    </row>
    <row r="213" spans="1:4" x14ac:dyDescent="0.25">
      <c r="A213" s="2">
        <v>12195</v>
      </c>
      <c r="B213" s="3" t="s">
        <v>427</v>
      </c>
      <c r="C213" s="3" t="s">
        <v>428</v>
      </c>
      <c r="D213" s="3" t="s">
        <v>6</v>
      </c>
    </row>
    <row r="214" spans="1:4" x14ac:dyDescent="0.25">
      <c r="A214" s="2">
        <v>12196</v>
      </c>
      <c r="B214" s="3" t="s">
        <v>429</v>
      </c>
      <c r="C214" s="3" t="s">
        <v>430</v>
      </c>
      <c r="D214" s="3" t="s">
        <v>6</v>
      </c>
    </row>
    <row r="215" spans="1:4" x14ac:dyDescent="0.25">
      <c r="A215" s="2">
        <v>12197</v>
      </c>
      <c r="B215" s="3" t="s">
        <v>431</v>
      </c>
      <c r="C215" s="3" t="s">
        <v>432</v>
      </c>
      <c r="D215" s="3" t="s">
        <v>6</v>
      </c>
    </row>
    <row r="216" spans="1:4" x14ac:dyDescent="0.25">
      <c r="A216" s="2">
        <v>12198</v>
      </c>
      <c r="B216" s="3" t="s">
        <v>433</v>
      </c>
      <c r="C216" s="3" t="s">
        <v>434</v>
      </c>
      <c r="D216" s="3" t="s">
        <v>6</v>
      </c>
    </row>
    <row r="217" spans="1:4" x14ac:dyDescent="0.25">
      <c r="A217" s="2">
        <v>12199</v>
      </c>
      <c r="B217" s="3" t="s">
        <v>435</v>
      </c>
      <c r="C217" s="3" t="s">
        <v>436</v>
      </c>
      <c r="D217" s="3" t="s">
        <v>6</v>
      </c>
    </row>
    <row r="218" spans="1:4" x14ac:dyDescent="0.25">
      <c r="A218" s="2">
        <v>12200</v>
      </c>
      <c r="B218" s="3" t="s">
        <v>437</v>
      </c>
      <c r="C218" s="3" t="s">
        <v>438</v>
      </c>
      <c r="D218" s="3" t="s">
        <v>6</v>
      </c>
    </row>
    <row r="219" spans="1:4" x14ac:dyDescent="0.25">
      <c r="A219" s="2">
        <v>12201</v>
      </c>
      <c r="B219" s="3" t="s">
        <v>439</v>
      </c>
      <c r="C219" s="3" t="s">
        <v>440</v>
      </c>
      <c r="D219" s="3" t="s">
        <v>6</v>
      </c>
    </row>
    <row r="220" spans="1:4" x14ac:dyDescent="0.25">
      <c r="A220" s="2">
        <v>12202</v>
      </c>
      <c r="B220" s="3" t="s">
        <v>441</v>
      </c>
      <c r="C220" s="3" t="s">
        <v>442</v>
      </c>
      <c r="D220" s="3" t="s">
        <v>6</v>
      </c>
    </row>
    <row r="221" spans="1:4" x14ac:dyDescent="0.25">
      <c r="A221" s="2">
        <v>12203</v>
      </c>
      <c r="B221" s="3" t="s">
        <v>443</v>
      </c>
      <c r="C221" s="3" t="s">
        <v>444</v>
      </c>
      <c r="D221" s="3" t="s">
        <v>6</v>
      </c>
    </row>
    <row r="222" spans="1:4" x14ac:dyDescent="0.25">
      <c r="A222" s="2">
        <v>12204</v>
      </c>
      <c r="B222" s="3" t="s">
        <v>445</v>
      </c>
      <c r="C222" s="3" t="s">
        <v>446</v>
      </c>
      <c r="D222" s="3" t="s">
        <v>6</v>
      </c>
    </row>
    <row r="223" spans="1:4" x14ac:dyDescent="0.25">
      <c r="A223" s="2">
        <v>12205</v>
      </c>
      <c r="B223" s="3" t="s">
        <v>447</v>
      </c>
      <c r="C223" s="3" t="s">
        <v>448</v>
      </c>
      <c r="D223" s="3" t="s">
        <v>6</v>
      </c>
    </row>
    <row r="224" spans="1:4" x14ac:dyDescent="0.25">
      <c r="A224" s="2">
        <v>12206</v>
      </c>
      <c r="B224" s="3" t="s">
        <v>449</v>
      </c>
      <c r="C224" s="3" t="s">
        <v>450</v>
      </c>
      <c r="D224" s="3" t="s">
        <v>6</v>
      </c>
    </row>
    <row r="225" spans="1:4" x14ac:dyDescent="0.25">
      <c r="A225" s="2">
        <v>12207</v>
      </c>
      <c r="B225" s="3" t="s">
        <v>451</v>
      </c>
      <c r="C225" s="3" t="s">
        <v>452</v>
      </c>
      <c r="D225" s="3" t="s">
        <v>6</v>
      </c>
    </row>
    <row r="226" spans="1:4" x14ac:dyDescent="0.25">
      <c r="A226" s="2">
        <v>12208</v>
      </c>
      <c r="B226" s="3" t="s">
        <v>453</v>
      </c>
      <c r="C226" s="3" t="s">
        <v>454</v>
      </c>
      <c r="D226" s="3" t="s">
        <v>6</v>
      </c>
    </row>
    <row r="227" spans="1:4" x14ac:dyDescent="0.25">
      <c r="A227" s="2">
        <v>12209</v>
      </c>
      <c r="B227" s="3" t="s">
        <v>455</v>
      </c>
      <c r="C227" s="3" t="s">
        <v>456</v>
      </c>
      <c r="D227" s="3" t="s">
        <v>6</v>
      </c>
    </row>
    <row r="228" spans="1:4" x14ac:dyDescent="0.25">
      <c r="A228" s="2">
        <v>12210</v>
      </c>
      <c r="B228" s="3" t="s">
        <v>457</v>
      </c>
      <c r="C228" s="3" t="s">
        <v>458</v>
      </c>
      <c r="D228" s="3" t="s">
        <v>6</v>
      </c>
    </row>
    <row r="229" spans="1:4" x14ac:dyDescent="0.25">
      <c r="A229" s="2">
        <v>12211</v>
      </c>
      <c r="B229" s="3" t="s">
        <v>459</v>
      </c>
      <c r="C229" s="3" t="s">
        <v>460</v>
      </c>
      <c r="D229" s="3" t="s">
        <v>6</v>
      </c>
    </row>
    <row r="230" spans="1:4" x14ac:dyDescent="0.25">
      <c r="A230" s="2">
        <v>12212</v>
      </c>
      <c r="B230" s="3" t="s">
        <v>461</v>
      </c>
      <c r="C230" s="3" t="s">
        <v>462</v>
      </c>
      <c r="D230" s="3" t="s">
        <v>6</v>
      </c>
    </row>
    <row r="231" spans="1:4" x14ac:dyDescent="0.25">
      <c r="A231" s="2">
        <v>12213</v>
      </c>
      <c r="B231" s="3" t="s">
        <v>463</v>
      </c>
      <c r="C231" s="3" t="s">
        <v>464</v>
      </c>
      <c r="D231" s="3" t="s">
        <v>6</v>
      </c>
    </row>
    <row r="232" spans="1:4" x14ac:dyDescent="0.25">
      <c r="A232" s="2">
        <v>12214</v>
      </c>
      <c r="B232" s="3" t="s">
        <v>465</v>
      </c>
      <c r="C232" s="3" t="s">
        <v>466</v>
      </c>
      <c r="D232" s="3" t="s">
        <v>6</v>
      </c>
    </row>
    <row r="233" spans="1:4" x14ac:dyDescent="0.25">
      <c r="A233" s="2">
        <v>12215</v>
      </c>
      <c r="B233" s="3" t="s">
        <v>467</v>
      </c>
      <c r="C233" s="3" t="s">
        <v>468</v>
      </c>
      <c r="D233" s="3" t="s">
        <v>6</v>
      </c>
    </row>
    <row r="234" spans="1:4" x14ac:dyDescent="0.25">
      <c r="A234" s="2">
        <v>12216</v>
      </c>
      <c r="B234" s="3" t="s">
        <v>469</v>
      </c>
      <c r="C234" s="3" t="s">
        <v>470</v>
      </c>
      <c r="D234" s="3" t="s">
        <v>6</v>
      </c>
    </row>
    <row r="235" spans="1:4" x14ac:dyDescent="0.25">
      <c r="A235" s="2">
        <v>12217</v>
      </c>
      <c r="B235" s="3" t="s">
        <v>471</v>
      </c>
      <c r="C235" s="3" t="s">
        <v>472</v>
      </c>
      <c r="D235" s="3" t="s">
        <v>6</v>
      </c>
    </row>
    <row r="236" spans="1:4" x14ac:dyDescent="0.25">
      <c r="A236" s="2">
        <v>12218</v>
      </c>
      <c r="B236" s="3" t="s">
        <v>473</v>
      </c>
      <c r="C236" s="3" t="s">
        <v>474</v>
      </c>
      <c r="D236" s="3" t="s">
        <v>6</v>
      </c>
    </row>
    <row r="237" spans="1:4" x14ac:dyDescent="0.25">
      <c r="A237" s="2">
        <v>12219</v>
      </c>
      <c r="B237" s="3" t="s">
        <v>475</v>
      </c>
      <c r="C237" s="3" t="s">
        <v>476</v>
      </c>
      <c r="D237" s="3" t="s">
        <v>6</v>
      </c>
    </row>
    <row r="238" spans="1:4" x14ac:dyDescent="0.25">
      <c r="A238" s="2">
        <v>12220</v>
      </c>
      <c r="B238" s="3" t="s">
        <v>477</v>
      </c>
      <c r="C238" s="3" t="s">
        <v>478</v>
      </c>
      <c r="D238" s="3" t="s">
        <v>6</v>
      </c>
    </row>
    <row r="239" spans="1:4" x14ac:dyDescent="0.25">
      <c r="A239" s="2">
        <v>12221</v>
      </c>
      <c r="B239" s="3" t="s">
        <v>479</v>
      </c>
      <c r="C239" s="3" t="s">
        <v>480</v>
      </c>
      <c r="D239" s="3" t="s">
        <v>6</v>
      </c>
    </row>
    <row r="240" spans="1:4" x14ac:dyDescent="0.25">
      <c r="A240" s="2">
        <v>12222</v>
      </c>
      <c r="B240" s="3" t="s">
        <v>481</v>
      </c>
      <c r="C240" s="3" t="s">
        <v>482</v>
      </c>
      <c r="D240" s="3" t="s">
        <v>6</v>
      </c>
    </row>
    <row r="241" spans="1:4" x14ac:dyDescent="0.25">
      <c r="A241" s="2">
        <v>12223</v>
      </c>
      <c r="B241" s="3" t="s">
        <v>483</v>
      </c>
      <c r="C241" s="3" t="s">
        <v>484</v>
      </c>
      <c r="D241" s="3" t="s">
        <v>6</v>
      </c>
    </row>
    <row r="242" spans="1:4" x14ac:dyDescent="0.25">
      <c r="A242" s="2">
        <v>12224</v>
      </c>
      <c r="B242" s="3" t="s">
        <v>485</v>
      </c>
      <c r="C242" s="3" t="s">
        <v>486</v>
      </c>
      <c r="D242" s="3" t="s">
        <v>6</v>
      </c>
    </row>
    <row r="243" spans="1:4" x14ac:dyDescent="0.25">
      <c r="A243" s="2">
        <v>12225</v>
      </c>
      <c r="B243" s="3" t="s">
        <v>487</v>
      </c>
      <c r="C243" s="3" t="s">
        <v>488</v>
      </c>
      <c r="D243" s="3" t="s">
        <v>6</v>
      </c>
    </row>
    <row r="244" spans="1:4" x14ac:dyDescent="0.25">
      <c r="A244" s="2">
        <v>12226</v>
      </c>
      <c r="B244" s="3" t="s">
        <v>489</v>
      </c>
      <c r="C244" s="3" t="s">
        <v>490</v>
      </c>
      <c r="D244" s="3" t="s">
        <v>6</v>
      </c>
    </row>
    <row r="245" spans="1:4" x14ac:dyDescent="0.25">
      <c r="A245" s="2">
        <v>12227</v>
      </c>
      <c r="B245" s="3" t="s">
        <v>491</v>
      </c>
      <c r="C245" s="3" t="s">
        <v>492</v>
      </c>
      <c r="D245" s="3" t="s">
        <v>6</v>
      </c>
    </row>
    <row r="246" spans="1:4" x14ac:dyDescent="0.25">
      <c r="A246" s="2">
        <v>12228</v>
      </c>
      <c r="B246" s="3" t="s">
        <v>493</v>
      </c>
      <c r="C246" s="3" t="s">
        <v>494</v>
      </c>
      <c r="D246" s="3" t="s">
        <v>6</v>
      </c>
    </row>
    <row r="247" spans="1:4" x14ac:dyDescent="0.25">
      <c r="A247" s="2">
        <v>12229</v>
      </c>
      <c r="B247" s="3" t="s">
        <v>495</v>
      </c>
      <c r="C247" s="3" t="s">
        <v>496</v>
      </c>
      <c r="D247" s="3" t="s">
        <v>6</v>
      </c>
    </row>
    <row r="248" spans="1:4" x14ac:dyDescent="0.25">
      <c r="A248" s="2">
        <v>12230</v>
      </c>
      <c r="B248" s="3" t="s">
        <v>497</v>
      </c>
      <c r="C248" s="3" t="s">
        <v>498</v>
      </c>
      <c r="D248" s="3" t="s">
        <v>6</v>
      </c>
    </row>
    <row r="249" spans="1:4" x14ac:dyDescent="0.25">
      <c r="A249" s="2">
        <v>12231</v>
      </c>
      <c r="B249" s="3" t="s">
        <v>499</v>
      </c>
      <c r="C249" s="3" t="s">
        <v>500</v>
      </c>
      <c r="D249" s="3" t="s">
        <v>6</v>
      </c>
    </row>
    <row r="250" spans="1:4" x14ac:dyDescent="0.25">
      <c r="A250" s="2">
        <v>12232</v>
      </c>
      <c r="B250" s="3" t="s">
        <v>501</v>
      </c>
      <c r="C250" s="3" t="s">
        <v>502</v>
      </c>
      <c r="D250" s="3" t="s">
        <v>6</v>
      </c>
    </row>
    <row r="251" spans="1:4" x14ac:dyDescent="0.25">
      <c r="A251" s="2">
        <v>12233</v>
      </c>
      <c r="B251" s="3" t="s">
        <v>503</v>
      </c>
      <c r="C251" s="3" t="s">
        <v>504</v>
      </c>
      <c r="D251" s="3" t="s">
        <v>6</v>
      </c>
    </row>
    <row r="252" spans="1:4" x14ac:dyDescent="0.25">
      <c r="A252" s="2">
        <v>12234</v>
      </c>
      <c r="B252" s="3" t="s">
        <v>505</v>
      </c>
      <c r="C252" s="3" t="s">
        <v>506</v>
      </c>
      <c r="D252" s="3" t="s">
        <v>6</v>
      </c>
    </row>
    <row r="253" spans="1:4" x14ac:dyDescent="0.25">
      <c r="A253" s="2">
        <v>12235</v>
      </c>
      <c r="B253" s="3" t="s">
        <v>507</v>
      </c>
      <c r="C253" s="3" t="s">
        <v>508</v>
      </c>
      <c r="D253" s="3" t="s">
        <v>6</v>
      </c>
    </row>
    <row r="254" spans="1:4" x14ac:dyDescent="0.25">
      <c r="A254" s="2">
        <v>12236</v>
      </c>
      <c r="B254" s="3" t="s">
        <v>509</v>
      </c>
      <c r="C254" s="3" t="s">
        <v>510</v>
      </c>
      <c r="D254" s="3" t="s">
        <v>6</v>
      </c>
    </row>
    <row r="255" spans="1:4" x14ac:dyDescent="0.25">
      <c r="A255" s="2">
        <v>12237</v>
      </c>
      <c r="B255" s="3" t="s">
        <v>511</v>
      </c>
      <c r="C255" s="3" t="s">
        <v>512</v>
      </c>
      <c r="D255" s="3" t="s">
        <v>6</v>
      </c>
    </row>
    <row r="256" spans="1:4" x14ac:dyDescent="0.25">
      <c r="A256" s="2">
        <v>12238</v>
      </c>
      <c r="B256" s="3" t="s">
        <v>513</v>
      </c>
      <c r="C256" s="3" t="s">
        <v>514</v>
      </c>
      <c r="D256" s="3" t="s">
        <v>6</v>
      </c>
    </row>
    <row r="257" spans="1:4" x14ac:dyDescent="0.25">
      <c r="A257" s="2">
        <v>12239</v>
      </c>
      <c r="B257" s="3" t="s">
        <v>515</v>
      </c>
      <c r="C257" s="3" t="s">
        <v>516</v>
      </c>
      <c r="D257" s="3" t="s">
        <v>6</v>
      </c>
    </row>
    <row r="258" spans="1:4" x14ac:dyDescent="0.25">
      <c r="A258" s="2">
        <v>12240</v>
      </c>
      <c r="B258" s="3" t="s">
        <v>517</v>
      </c>
      <c r="C258" s="3" t="s">
        <v>518</v>
      </c>
      <c r="D258" s="3" t="s">
        <v>6</v>
      </c>
    </row>
    <row r="259" spans="1:4" x14ac:dyDescent="0.25">
      <c r="A259" s="2">
        <v>12241</v>
      </c>
      <c r="B259" s="3" t="s">
        <v>519</v>
      </c>
      <c r="C259" s="3" t="s">
        <v>520</v>
      </c>
      <c r="D259" s="3" t="s">
        <v>6</v>
      </c>
    </row>
    <row r="260" spans="1:4" x14ac:dyDescent="0.25">
      <c r="A260" s="2">
        <v>12242</v>
      </c>
      <c r="B260" s="3" t="s">
        <v>521</v>
      </c>
      <c r="C260" s="3" t="s">
        <v>522</v>
      </c>
      <c r="D260" s="3" t="s">
        <v>6</v>
      </c>
    </row>
    <row r="261" spans="1:4" x14ac:dyDescent="0.25">
      <c r="A261" s="2">
        <v>12243</v>
      </c>
      <c r="B261" s="3" t="s">
        <v>523</v>
      </c>
      <c r="C261" s="3" t="s">
        <v>524</v>
      </c>
      <c r="D261" s="3" t="s">
        <v>6</v>
      </c>
    </row>
    <row r="262" spans="1:4" x14ac:dyDescent="0.25">
      <c r="A262" s="2">
        <v>12244</v>
      </c>
      <c r="B262" s="3" t="s">
        <v>525</v>
      </c>
      <c r="C262" s="3" t="s">
        <v>526</v>
      </c>
      <c r="D262" s="3" t="s">
        <v>6</v>
      </c>
    </row>
    <row r="263" spans="1:4" x14ac:dyDescent="0.25">
      <c r="A263" s="2">
        <v>12245</v>
      </c>
      <c r="B263" s="3" t="s">
        <v>527</v>
      </c>
      <c r="C263" s="3" t="s">
        <v>528</v>
      </c>
      <c r="D263" s="3" t="s">
        <v>6</v>
      </c>
    </row>
    <row r="264" spans="1:4" x14ac:dyDescent="0.25">
      <c r="A264" s="2">
        <v>12246</v>
      </c>
      <c r="B264" s="3" t="s">
        <v>529</v>
      </c>
      <c r="C264" s="3" t="s">
        <v>530</v>
      </c>
      <c r="D264" s="3" t="s">
        <v>6</v>
      </c>
    </row>
    <row r="265" spans="1:4" x14ac:dyDescent="0.25">
      <c r="A265" s="2">
        <v>12247</v>
      </c>
      <c r="B265" s="3" t="s">
        <v>531</v>
      </c>
      <c r="C265" s="3" t="s">
        <v>532</v>
      </c>
      <c r="D265" s="3" t="s">
        <v>6</v>
      </c>
    </row>
    <row r="266" spans="1:4" x14ac:dyDescent="0.25">
      <c r="A266" s="2">
        <v>12248</v>
      </c>
      <c r="B266" s="3" t="s">
        <v>533</v>
      </c>
      <c r="C266" s="3" t="s">
        <v>534</v>
      </c>
      <c r="D266" s="3" t="s">
        <v>6</v>
      </c>
    </row>
    <row r="267" spans="1:4" x14ac:dyDescent="0.25">
      <c r="A267" s="2">
        <v>12249</v>
      </c>
      <c r="B267" s="3" t="s">
        <v>535</v>
      </c>
      <c r="C267" s="3" t="s">
        <v>536</v>
      </c>
      <c r="D267" s="3" t="s">
        <v>6</v>
      </c>
    </row>
    <row r="268" spans="1:4" x14ac:dyDescent="0.25">
      <c r="A268" s="2">
        <v>12250</v>
      </c>
      <c r="B268" s="3" t="s">
        <v>537</v>
      </c>
      <c r="C268" s="3" t="s">
        <v>538</v>
      </c>
      <c r="D268" s="3" t="s">
        <v>6</v>
      </c>
    </row>
    <row r="269" spans="1:4" x14ac:dyDescent="0.25">
      <c r="A269" s="2">
        <v>12251</v>
      </c>
      <c r="B269" s="3" t="s">
        <v>539</v>
      </c>
      <c r="C269" s="3" t="s">
        <v>540</v>
      </c>
      <c r="D269" s="3" t="s">
        <v>6</v>
      </c>
    </row>
    <row r="270" spans="1:4" x14ac:dyDescent="0.25">
      <c r="A270" s="2">
        <v>12252</v>
      </c>
      <c r="B270" s="3" t="s">
        <v>541</v>
      </c>
      <c r="C270" s="3" t="s">
        <v>542</v>
      </c>
      <c r="D270" s="3" t="s">
        <v>6</v>
      </c>
    </row>
    <row r="271" spans="1:4" x14ac:dyDescent="0.25">
      <c r="A271" s="2">
        <v>12253</v>
      </c>
      <c r="B271" s="3" t="s">
        <v>543</v>
      </c>
      <c r="C271" s="3" t="s">
        <v>544</v>
      </c>
      <c r="D271" s="3" t="s">
        <v>6</v>
      </c>
    </row>
    <row r="272" spans="1:4" x14ac:dyDescent="0.25">
      <c r="A272" s="2">
        <v>12254</v>
      </c>
      <c r="B272" s="3" t="s">
        <v>545</v>
      </c>
      <c r="C272" s="3" t="s">
        <v>546</v>
      </c>
      <c r="D272" s="3" t="s">
        <v>6</v>
      </c>
    </row>
    <row r="273" spans="1:4" x14ac:dyDescent="0.25">
      <c r="A273" s="2">
        <v>12255</v>
      </c>
      <c r="B273" s="3" t="s">
        <v>547</v>
      </c>
      <c r="C273" s="3" t="s">
        <v>548</v>
      </c>
      <c r="D273" s="3" t="s">
        <v>6</v>
      </c>
    </row>
    <row r="274" spans="1:4" x14ac:dyDescent="0.25">
      <c r="A274" s="2">
        <v>12256</v>
      </c>
      <c r="B274" s="3" t="s">
        <v>549</v>
      </c>
      <c r="C274" s="3" t="s">
        <v>550</v>
      </c>
      <c r="D274" s="3" t="s">
        <v>6</v>
      </c>
    </row>
    <row r="275" spans="1:4" x14ac:dyDescent="0.25">
      <c r="A275" s="2">
        <v>12257</v>
      </c>
      <c r="B275" s="3" t="s">
        <v>551</v>
      </c>
      <c r="C275" s="3" t="s">
        <v>552</v>
      </c>
      <c r="D275" s="3" t="s">
        <v>6</v>
      </c>
    </row>
    <row r="276" spans="1:4" x14ac:dyDescent="0.25">
      <c r="A276" s="2">
        <v>12258</v>
      </c>
      <c r="B276" s="3" t="s">
        <v>553</v>
      </c>
      <c r="C276" s="3" t="s">
        <v>554</v>
      </c>
      <c r="D276" s="3" t="s">
        <v>6</v>
      </c>
    </row>
    <row r="277" spans="1:4" x14ac:dyDescent="0.25">
      <c r="A277" s="2">
        <v>12259</v>
      </c>
      <c r="B277" s="3" t="s">
        <v>555</v>
      </c>
      <c r="C277" s="3" t="s">
        <v>556</v>
      </c>
      <c r="D277" s="3" t="s">
        <v>6</v>
      </c>
    </row>
    <row r="278" spans="1:4" x14ac:dyDescent="0.25">
      <c r="A278" s="2">
        <v>12260</v>
      </c>
      <c r="B278" s="3" t="s">
        <v>557</v>
      </c>
      <c r="C278" s="3" t="s">
        <v>558</v>
      </c>
      <c r="D278" s="3" t="s">
        <v>6</v>
      </c>
    </row>
    <row r="279" spans="1:4" x14ac:dyDescent="0.25">
      <c r="A279" s="2">
        <v>12261</v>
      </c>
      <c r="B279" s="3" t="s">
        <v>559</v>
      </c>
      <c r="C279" s="3" t="s">
        <v>560</v>
      </c>
      <c r="D279" s="3" t="s">
        <v>6</v>
      </c>
    </row>
    <row r="280" spans="1:4" x14ac:dyDescent="0.25">
      <c r="A280" s="2">
        <v>12262</v>
      </c>
      <c r="B280" s="3" t="s">
        <v>561</v>
      </c>
      <c r="C280" s="3" t="s">
        <v>562</v>
      </c>
      <c r="D280" s="3" t="s">
        <v>6</v>
      </c>
    </row>
    <row r="281" spans="1:4" x14ac:dyDescent="0.25">
      <c r="A281" s="2">
        <v>12263</v>
      </c>
      <c r="B281" s="3" t="s">
        <v>563</v>
      </c>
      <c r="C281" s="3" t="s">
        <v>564</v>
      </c>
      <c r="D281" s="3" t="s">
        <v>6</v>
      </c>
    </row>
    <row r="282" spans="1:4" x14ac:dyDescent="0.25">
      <c r="A282" s="2">
        <v>12264</v>
      </c>
      <c r="B282" s="3" t="s">
        <v>565</v>
      </c>
      <c r="C282" s="3" t="s">
        <v>566</v>
      </c>
      <c r="D282" s="3" t="s">
        <v>6</v>
      </c>
    </row>
    <row r="283" spans="1:4" x14ac:dyDescent="0.25">
      <c r="A283" s="2">
        <v>12265</v>
      </c>
      <c r="B283" s="3" t="s">
        <v>567</v>
      </c>
      <c r="C283" s="3" t="s">
        <v>568</v>
      </c>
      <c r="D283" s="3" t="s">
        <v>6</v>
      </c>
    </row>
    <row r="284" spans="1:4" x14ac:dyDescent="0.25">
      <c r="A284" s="2">
        <v>12266</v>
      </c>
      <c r="B284" s="3" t="s">
        <v>569</v>
      </c>
      <c r="C284" s="3" t="s">
        <v>570</v>
      </c>
      <c r="D284" s="3" t="s">
        <v>6</v>
      </c>
    </row>
    <row r="285" spans="1:4" x14ac:dyDescent="0.25">
      <c r="A285" s="2">
        <v>12267</v>
      </c>
      <c r="B285" s="3" t="s">
        <v>571</v>
      </c>
      <c r="C285" s="3" t="s">
        <v>572</v>
      </c>
      <c r="D285" s="3" t="s">
        <v>6</v>
      </c>
    </row>
    <row r="286" spans="1:4" x14ac:dyDescent="0.25">
      <c r="A286" s="2">
        <v>12268</v>
      </c>
      <c r="B286" s="3" t="s">
        <v>573</v>
      </c>
      <c r="C286" s="3" t="s">
        <v>574</v>
      </c>
      <c r="D286" s="3" t="s">
        <v>6</v>
      </c>
    </row>
    <row r="287" spans="1:4" x14ac:dyDescent="0.25">
      <c r="A287" s="2">
        <v>12269</v>
      </c>
      <c r="B287" s="3" t="s">
        <v>575</v>
      </c>
      <c r="C287" s="3" t="s">
        <v>576</v>
      </c>
      <c r="D287" s="3" t="s">
        <v>6</v>
      </c>
    </row>
    <row r="288" spans="1:4" x14ac:dyDescent="0.25">
      <c r="A288" s="2">
        <v>12270</v>
      </c>
      <c r="B288" s="3" t="s">
        <v>577</v>
      </c>
      <c r="C288" s="3" t="s">
        <v>578</v>
      </c>
      <c r="D288" s="3" t="s">
        <v>6</v>
      </c>
    </row>
    <row r="289" spans="1:4" x14ac:dyDescent="0.25">
      <c r="A289" s="2">
        <v>12271</v>
      </c>
      <c r="B289" s="3" t="s">
        <v>579</v>
      </c>
      <c r="C289" s="3" t="s">
        <v>580</v>
      </c>
      <c r="D289" s="3" t="s">
        <v>6</v>
      </c>
    </row>
    <row r="290" spans="1:4" x14ac:dyDescent="0.25">
      <c r="A290" s="2">
        <v>12272</v>
      </c>
      <c r="B290" s="3" t="s">
        <v>581</v>
      </c>
      <c r="C290" s="3" t="s">
        <v>582</v>
      </c>
      <c r="D290" s="3" t="s">
        <v>6</v>
      </c>
    </row>
    <row r="291" spans="1:4" x14ac:dyDescent="0.25">
      <c r="A291" s="2">
        <v>12273</v>
      </c>
      <c r="B291" s="3" t="s">
        <v>583</v>
      </c>
      <c r="C291" s="3" t="s">
        <v>584</v>
      </c>
      <c r="D291" s="3" t="s">
        <v>6</v>
      </c>
    </row>
    <row r="292" spans="1:4" x14ac:dyDescent="0.25">
      <c r="A292" s="2">
        <v>12274</v>
      </c>
      <c r="B292" s="3" t="s">
        <v>585</v>
      </c>
      <c r="C292" s="3" t="s">
        <v>586</v>
      </c>
      <c r="D292" s="3" t="s">
        <v>6</v>
      </c>
    </row>
    <row r="293" spans="1:4" x14ac:dyDescent="0.25">
      <c r="A293" s="2">
        <v>12275</v>
      </c>
      <c r="B293" s="3" t="s">
        <v>587</v>
      </c>
      <c r="C293" s="3" t="s">
        <v>588</v>
      </c>
      <c r="D293" s="3" t="s">
        <v>6</v>
      </c>
    </row>
    <row r="294" spans="1:4" x14ac:dyDescent="0.25">
      <c r="A294" s="2">
        <v>12276</v>
      </c>
      <c r="B294" s="3" t="s">
        <v>589</v>
      </c>
      <c r="C294" s="3" t="s">
        <v>590</v>
      </c>
      <c r="D294" s="3" t="s">
        <v>6</v>
      </c>
    </row>
    <row r="295" spans="1:4" x14ac:dyDescent="0.25">
      <c r="A295" s="2">
        <v>12277</v>
      </c>
      <c r="B295" s="3" t="s">
        <v>591</v>
      </c>
      <c r="C295" s="3" t="s">
        <v>592</v>
      </c>
      <c r="D295" s="3" t="s">
        <v>6</v>
      </c>
    </row>
    <row r="296" spans="1:4" x14ac:dyDescent="0.25">
      <c r="A296" s="2">
        <v>12278</v>
      </c>
      <c r="B296" s="3" t="s">
        <v>593</v>
      </c>
      <c r="C296" s="3" t="s">
        <v>594</v>
      </c>
      <c r="D296" s="3" t="s">
        <v>6</v>
      </c>
    </row>
    <row r="297" spans="1:4" x14ac:dyDescent="0.25">
      <c r="A297" s="2">
        <v>12279</v>
      </c>
      <c r="B297" s="3" t="s">
        <v>595</v>
      </c>
      <c r="C297" s="3" t="s">
        <v>596</v>
      </c>
      <c r="D297" s="3" t="s">
        <v>6</v>
      </c>
    </row>
    <row r="298" spans="1:4" x14ac:dyDescent="0.25">
      <c r="A298" s="2">
        <v>12280</v>
      </c>
      <c r="B298" s="3" t="s">
        <v>597</v>
      </c>
      <c r="C298" s="3" t="s">
        <v>598</v>
      </c>
      <c r="D298" s="3" t="s">
        <v>6</v>
      </c>
    </row>
    <row r="299" spans="1:4" x14ac:dyDescent="0.25">
      <c r="A299" s="2">
        <v>12281</v>
      </c>
      <c r="B299" s="3" t="s">
        <v>599</v>
      </c>
      <c r="C299" s="3" t="s">
        <v>600</v>
      </c>
      <c r="D299" s="3" t="s">
        <v>6</v>
      </c>
    </row>
    <row r="300" spans="1:4" x14ac:dyDescent="0.25">
      <c r="A300" s="2">
        <v>12282</v>
      </c>
      <c r="B300" s="3" t="s">
        <v>601</v>
      </c>
      <c r="C300" s="3" t="s">
        <v>602</v>
      </c>
      <c r="D300" s="3" t="s">
        <v>6</v>
      </c>
    </row>
    <row r="301" spans="1:4" x14ac:dyDescent="0.25">
      <c r="A301" s="2">
        <v>12283</v>
      </c>
      <c r="B301" s="3" t="s">
        <v>603</v>
      </c>
      <c r="C301" s="3" t="s">
        <v>604</v>
      </c>
      <c r="D301" s="3" t="s">
        <v>6</v>
      </c>
    </row>
    <row r="302" spans="1:4" x14ac:dyDescent="0.25">
      <c r="A302" s="2">
        <v>12284</v>
      </c>
      <c r="B302" s="3" t="s">
        <v>605</v>
      </c>
      <c r="C302" s="3" t="s">
        <v>606</v>
      </c>
      <c r="D302" s="3" t="s">
        <v>6</v>
      </c>
    </row>
    <row r="303" spans="1:4" x14ac:dyDescent="0.25">
      <c r="A303" s="2">
        <v>12285</v>
      </c>
      <c r="B303" s="3" t="s">
        <v>607</v>
      </c>
      <c r="C303" s="3" t="s">
        <v>608</v>
      </c>
      <c r="D303" s="3" t="s">
        <v>6</v>
      </c>
    </row>
    <row r="304" spans="1:4" x14ac:dyDescent="0.25">
      <c r="A304" s="2">
        <v>12286</v>
      </c>
      <c r="B304" s="3" t="s">
        <v>609</v>
      </c>
      <c r="C304" s="3" t="s">
        <v>610</v>
      </c>
      <c r="D304" s="3" t="s">
        <v>6</v>
      </c>
    </row>
    <row r="305" spans="1:4" x14ac:dyDescent="0.25">
      <c r="A305" s="2">
        <v>12287</v>
      </c>
      <c r="B305" s="3" t="s">
        <v>611</v>
      </c>
      <c r="C305" s="3" t="s">
        <v>612</v>
      </c>
      <c r="D305" s="3" t="s">
        <v>6</v>
      </c>
    </row>
    <row r="306" spans="1:4" x14ac:dyDescent="0.25">
      <c r="A306" s="2">
        <v>12288</v>
      </c>
      <c r="B306" s="3" t="s">
        <v>613</v>
      </c>
      <c r="C306" s="3" t="s">
        <v>614</v>
      </c>
      <c r="D306" s="3" t="s">
        <v>6</v>
      </c>
    </row>
    <row r="307" spans="1:4" x14ac:dyDescent="0.25">
      <c r="A307" s="2">
        <v>12289</v>
      </c>
      <c r="B307" s="3" t="s">
        <v>615</v>
      </c>
      <c r="C307" s="3" t="s">
        <v>616</v>
      </c>
      <c r="D307" s="3" t="s">
        <v>6</v>
      </c>
    </row>
    <row r="308" spans="1:4" x14ac:dyDescent="0.25">
      <c r="A308" s="2">
        <v>12290</v>
      </c>
      <c r="B308" s="3" t="s">
        <v>617</v>
      </c>
      <c r="C308" s="3" t="s">
        <v>618</v>
      </c>
      <c r="D308" s="3" t="s">
        <v>6</v>
      </c>
    </row>
    <row r="309" spans="1:4" x14ac:dyDescent="0.25">
      <c r="A309" s="2">
        <v>12291</v>
      </c>
      <c r="B309" s="3" t="s">
        <v>619</v>
      </c>
      <c r="C309" s="3" t="s">
        <v>620</v>
      </c>
      <c r="D309" s="3" t="s">
        <v>6</v>
      </c>
    </row>
    <row r="310" spans="1:4" x14ac:dyDescent="0.25">
      <c r="A310" s="2">
        <v>12292</v>
      </c>
      <c r="B310" s="3" t="s">
        <v>621</v>
      </c>
      <c r="C310" s="3" t="s">
        <v>622</v>
      </c>
      <c r="D310" s="3" t="s">
        <v>6</v>
      </c>
    </row>
    <row r="311" spans="1:4" x14ac:dyDescent="0.25">
      <c r="A311" s="2">
        <v>12293</v>
      </c>
      <c r="B311" s="3" t="s">
        <v>623</v>
      </c>
      <c r="C311" s="3" t="s">
        <v>624</v>
      </c>
      <c r="D311" s="3" t="s">
        <v>6</v>
      </c>
    </row>
    <row r="312" spans="1:4" x14ac:dyDescent="0.25">
      <c r="A312" s="2">
        <v>12294</v>
      </c>
      <c r="B312" s="3" t="s">
        <v>625</v>
      </c>
      <c r="C312" s="3" t="s">
        <v>626</v>
      </c>
      <c r="D312" s="3" t="s">
        <v>6</v>
      </c>
    </row>
    <row r="313" spans="1:4" x14ac:dyDescent="0.25">
      <c r="A313" s="2">
        <v>12295</v>
      </c>
      <c r="B313" s="3" t="s">
        <v>627</v>
      </c>
      <c r="C313" s="3" t="s">
        <v>628</v>
      </c>
      <c r="D313" s="3" t="s">
        <v>6</v>
      </c>
    </row>
    <row r="314" spans="1:4" x14ac:dyDescent="0.25">
      <c r="A314" s="2">
        <v>12296</v>
      </c>
      <c r="B314" s="3" t="s">
        <v>629</v>
      </c>
      <c r="C314" s="3" t="s">
        <v>630</v>
      </c>
      <c r="D314" s="3" t="s">
        <v>6</v>
      </c>
    </row>
    <row r="315" spans="1:4" x14ac:dyDescent="0.25">
      <c r="A315" s="2">
        <v>12297</v>
      </c>
      <c r="B315" s="3" t="s">
        <v>631</v>
      </c>
      <c r="C315" s="3" t="s">
        <v>632</v>
      </c>
      <c r="D315" s="3" t="s">
        <v>6</v>
      </c>
    </row>
    <row r="316" spans="1:4" x14ac:dyDescent="0.25">
      <c r="A316" s="2">
        <v>12298</v>
      </c>
      <c r="B316" s="3" t="s">
        <v>633</v>
      </c>
      <c r="C316" s="3" t="s">
        <v>634</v>
      </c>
      <c r="D316" s="3" t="s">
        <v>6</v>
      </c>
    </row>
    <row r="317" spans="1:4" x14ac:dyDescent="0.25">
      <c r="A317" s="2">
        <v>12299</v>
      </c>
      <c r="B317" s="3" t="s">
        <v>635</v>
      </c>
      <c r="C317" s="3" t="s">
        <v>636</v>
      </c>
      <c r="D317" s="3" t="s">
        <v>6</v>
      </c>
    </row>
    <row r="318" spans="1:4" x14ac:dyDescent="0.25">
      <c r="A318" s="2">
        <v>12300</v>
      </c>
      <c r="B318" s="3" t="s">
        <v>637</v>
      </c>
      <c r="C318" s="3" t="s">
        <v>638</v>
      </c>
      <c r="D318" s="3" t="s">
        <v>6</v>
      </c>
    </row>
    <row r="319" spans="1:4" x14ac:dyDescent="0.25">
      <c r="A319" s="2">
        <v>12301</v>
      </c>
      <c r="B319" s="3" t="s">
        <v>639</v>
      </c>
      <c r="C319" s="3" t="s">
        <v>640</v>
      </c>
      <c r="D319" s="3" t="s">
        <v>6</v>
      </c>
    </row>
    <row r="320" spans="1:4" x14ac:dyDescent="0.25">
      <c r="A320" s="2">
        <v>12302</v>
      </c>
      <c r="B320" s="3" t="s">
        <v>641</v>
      </c>
      <c r="C320" s="3" t="s">
        <v>642</v>
      </c>
      <c r="D320" s="3" t="s">
        <v>6</v>
      </c>
    </row>
    <row r="321" spans="1:4" x14ac:dyDescent="0.25">
      <c r="A321" s="2">
        <v>12303</v>
      </c>
      <c r="B321" s="3" t="s">
        <v>643</v>
      </c>
      <c r="C321" s="3" t="s">
        <v>644</v>
      </c>
      <c r="D321" s="3" t="s">
        <v>6</v>
      </c>
    </row>
    <row r="322" spans="1:4" x14ac:dyDescent="0.25">
      <c r="A322" s="2">
        <v>12304</v>
      </c>
      <c r="B322" s="3" t="s">
        <v>645</v>
      </c>
      <c r="C322" s="3" t="s">
        <v>646</v>
      </c>
      <c r="D322" s="3" t="s">
        <v>6</v>
      </c>
    </row>
    <row r="323" spans="1:4" x14ac:dyDescent="0.25">
      <c r="A323" s="2">
        <v>12305</v>
      </c>
      <c r="B323" s="3" t="s">
        <v>647</v>
      </c>
      <c r="C323" s="3" t="s">
        <v>648</v>
      </c>
      <c r="D323" s="3" t="s">
        <v>6</v>
      </c>
    </row>
    <row r="324" spans="1:4" x14ac:dyDescent="0.25">
      <c r="A324" s="2">
        <v>12306</v>
      </c>
      <c r="B324" s="3" t="s">
        <v>649</v>
      </c>
      <c r="C324" s="3" t="s">
        <v>650</v>
      </c>
      <c r="D324" s="3" t="s">
        <v>6</v>
      </c>
    </row>
    <row r="325" spans="1:4" x14ac:dyDescent="0.25">
      <c r="A325" s="2">
        <v>12307</v>
      </c>
      <c r="B325" s="3" t="s">
        <v>651</v>
      </c>
      <c r="C325" s="3" t="s">
        <v>652</v>
      </c>
      <c r="D325" s="3" t="s">
        <v>6</v>
      </c>
    </row>
    <row r="326" spans="1:4" x14ac:dyDescent="0.25">
      <c r="A326" s="2">
        <v>12308</v>
      </c>
      <c r="B326" s="3" t="s">
        <v>653</v>
      </c>
      <c r="C326" s="3" t="s">
        <v>654</v>
      </c>
      <c r="D326" s="3" t="s">
        <v>6</v>
      </c>
    </row>
    <row r="327" spans="1:4" x14ac:dyDescent="0.25">
      <c r="A327" s="2">
        <v>12309</v>
      </c>
      <c r="B327" s="3" t="s">
        <v>655</v>
      </c>
      <c r="C327" s="3" t="s">
        <v>656</v>
      </c>
      <c r="D327" s="3" t="s">
        <v>6</v>
      </c>
    </row>
    <row r="328" spans="1:4" x14ac:dyDescent="0.25">
      <c r="A328" s="2">
        <v>12310</v>
      </c>
      <c r="B328" s="3" t="s">
        <v>657</v>
      </c>
      <c r="C328" s="3" t="s">
        <v>658</v>
      </c>
      <c r="D328" s="3" t="s">
        <v>6</v>
      </c>
    </row>
    <row r="329" spans="1:4" x14ac:dyDescent="0.25">
      <c r="A329" s="2">
        <v>12311</v>
      </c>
      <c r="B329" s="3" t="s">
        <v>659</v>
      </c>
      <c r="C329" s="3" t="s">
        <v>660</v>
      </c>
      <c r="D329" s="3" t="s">
        <v>6</v>
      </c>
    </row>
    <row r="330" spans="1:4" x14ac:dyDescent="0.25">
      <c r="A330" s="2">
        <v>12312</v>
      </c>
      <c r="B330" s="3" t="s">
        <v>661</v>
      </c>
      <c r="C330" s="3" t="s">
        <v>662</v>
      </c>
      <c r="D330" s="3" t="s">
        <v>6</v>
      </c>
    </row>
    <row r="331" spans="1:4" x14ac:dyDescent="0.25">
      <c r="A331" s="2">
        <v>12313</v>
      </c>
      <c r="B331" s="3" t="s">
        <v>663</v>
      </c>
      <c r="C331" s="3" t="s">
        <v>664</v>
      </c>
      <c r="D331" s="3" t="s">
        <v>6</v>
      </c>
    </row>
    <row r="332" spans="1:4" x14ac:dyDescent="0.25">
      <c r="A332" s="2">
        <v>12314</v>
      </c>
      <c r="B332" s="3" t="s">
        <v>665</v>
      </c>
      <c r="C332" s="3" t="s">
        <v>666</v>
      </c>
      <c r="D332" s="3" t="s">
        <v>6</v>
      </c>
    </row>
    <row r="333" spans="1:4" x14ac:dyDescent="0.25">
      <c r="A333" s="2">
        <v>12315</v>
      </c>
      <c r="B333" s="3" t="s">
        <v>667</v>
      </c>
      <c r="C333" s="3" t="s">
        <v>668</v>
      </c>
      <c r="D333" s="3" t="s">
        <v>6</v>
      </c>
    </row>
    <row r="334" spans="1:4" x14ac:dyDescent="0.25">
      <c r="A334" s="2">
        <v>12316</v>
      </c>
      <c r="B334" s="3" t="s">
        <v>669</v>
      </c>
      <c r="C334" s="3" t="s">
        <v>670</v>
      </c>
      <c r="D334" s="3" t="s">
        <v>6</v>
      </c>
    </row>
    <row r="335" spans="1:4" x14ac:dyDescent="0.25">
      <c r="A335" s="2">
        <v>12317</v>
      </c>
      <c r="B335" s="3" t="s">
        <v>671</v>
      </c>
      <c r="C335" s="3" t="s">
        <v>672</v>
      </c>
      <c r="D335" s="3" t="s">
        <v>6</v>
      </c>
    </row>
    <row r="336" spans="1:4" x14ac:dyDescent="0.25">
      <c r="A336" s="2">
        <v>12318</v>
      </c>
      <c r="B336" s="3" t="s">
        <v>673</v>
      </c>
      <c r="C336" s="3" t="s">
        <v>674</v>
      </c>
      <c r="D336" s="3" t="s">
        <v>6</v>
      </c>
    </row>
    <row r="337" spans="1:4" x14ac:dyDescent="0.25">
      <c r="A337" s="2">
        <v>12319</v>
      </c>
      <c r="B337" s="3" t="s">
        <v>675</v>
      </c>
      <c r="C337" s="3" t="s">
        <v>676</v>
      </c>
      <c r="D337" s="3" t="s">
        <v>6</v>
      </c>
    </row>
    <row r="338" spans="1:4" x14ac:dyDescent="0.25">
      <c r="A338" s="2">
        <v>12320</v>
      </c>
      <c r="B338" s="3" t="s">
        <v>677</v>
      </c>
      <c r="C338" s="3" t="s">
        <v>678</v>
      </c>
      <c r="D338" s="3" t="s">
        <v>6</v>
      </c>
    </row>
    <row r="339" spans="1:4" x14ac:dyDescent="0.25">
      <c r="A339" s="2">
        <v>12321</v>
      </c>
      <c r="B339" s="3" t="s">
        <v>679</v>
      </c>
      <c r="C339" s="3" t="s">
        <v>680</v>
      </c>
      <c r="D339" s="3" t="s">
        <v>6</v>
      </c>
    </row>
    <row r="340" spans="1:4" x14ac:dyDescent="0.25">
      <c r="A340" s="2">
        <v>12322</v>
      </c>
      <c r="B340" s="3" t="s">
        <v>681</v>
      </c>
      <c r="C340" s="3" t="s">
        <v>682</v>
      </c>
      <c r="D340" s="3" t="s">
        <v>6</v>
      </c>
    </row>
    <row r="341" spans="1:4" x14ac:dyDescent="0.25">
      <c r="A341" s="2">
        <v>12323</v>
      </c>
      <c r="B341" s="3" t="s">
        <v>683</v>
      </c>
      <c r="C341" s="3" t="s">
        <v>684</v>
      </c>
      <c r="D341" s="3" t="s">
        <v>6</v>
      </c>
    </row>
    <row r="342" spans="1:4" x14ac:dyDescent="0.25">
      <c r="A342" s="2">
        <v>12324</v>
      </c>
      <c r="B342" s="3" t="s">
        <v>685</v>
      </c>
      <c r="C342" s="3" t="s">
        <v>686</v>
      </c>
      <c r="D342" s="3" t="s">
        <v>6</v>
      </c>
    </row>
    <row r="343" spans="1:4" x14ac:dyDescent="0.25">
      <c r="A343" s="2">
        <v>12325</v>
      </c>
      <c r="B343" s="3" t="s">
        <v>687</v>
      </c>
      <c r="C343" s="3" t="s">
        <v>688</v>
      </c>
      <c r="D343" s="3" t="s">
        <v>6</v>
      </c>
    </row>
    <row r="344" spans="1:4" x14ac:dyDescent="0.25">
      <c r="A344" s="2">
        <v>12326</v>
      </c>
      <c r="B344" s="3" t="s">
        <v>689</v>
      </c>
      <c r="C344" s="3" t="s">
        <v>690</v>
      </c>
      <c r="D344" s="3" t="s">
        <v>6</v>
      </c>
    </row>
    <row r="345" spans="1:4" x14ac:dyDescent="0.25">
      <c r="A345" s="2">
        <v>12327</v>
      </c>
      <c r="B345" s="3" t="s">
        <v>691</v>
      </c>
      <c r="C345" s="3" t="s">
        <v>692</v>
      </c>
      <c r="D345" s="3" t="s">
        <v>6</v>
      </c>
    </row>
    <row r="346" spans="1:4" x14ac:dyDescent="0.25">
      <c r="A346" s="2">
        <v>12328</v>
      </c>
      <c r="B346" s="3" t="s">
        <v>693</v>
      </c>
      <c r="C346" s="3" t="s">
        <v>694</v>
      </c>
      <c r="D346" s="3" t="s">
        <v>6</v>
      </c>
    </row>
    <row r="347" spans="1:4" x14ac:dyDescent="0.25">
      <c r="A347" s="2">
        <v>12329</v>
      </c>
      <c r="B347" s="3" t="s">
        <v>695</v>
      </c>
      <c r="C347" s="3" t="s">
        <v>696</v>
      </c>
      <c r="D347" s="3" t="s">
        <v>6</v>
      </c>
    </row>
    <row r="348" spans="1:4" x14ac:dyDescent="0.25">
      <c r="A348" s="2">
        <v>12330</v>
      </c>
      <c r="B348" s="3" t="s">
        <v>697</v>
      </c>
      <c r="C348" s="3" t="s">
        <v>698</v>
      </c>
      <c r="D348" s="3" t="s">
        <v>6</v>
      </c>
    </row>
    <row r="349" spans="1:4" x14ac:dyDescent="0.25">
      <c r="A349" s="2">
        <v>12331</v>
      </c>
      <c r="B349" s="3" t="s">
        <v>699</v>
      </c>
      <c r="C349" s="3" t="s">
        <v>700</v>
      </c>
      <c r="D349" s="3" t="s">
        <v>6</v>
      </c>
    </row>
    <row r="350" spans="1:4" x14ac:dyDescent="0.25">
      <c r="A350" s="2">
        <v>12332</v>
      </c>
      <c r="B350" s="3" t="s">
        <v>701</v>
      </c>
      <c r="C350" s="3" t="s">
        <v>702</v>
      </c>
      <c r="D350" s="3" t="s">
        <v>6</v>
      </c>
    </row>
    <row r="351" spans="1:4" x14ac:dyDescent="0.25">
      <c r="A351" s="2">
        <v>12333</v>
      </c>
      <c r="B351" s="3" t="s">
        <v>703</v>
      </c>
      <c r="C351" s="3" t="s">
        <v>704</v>
      </c>
      <c r="D351" s="3" t="s">
        <v>6</v>
      </c>
    </row>
    <row r="352" spans="1:4" x14ac:dyDescent="0.25">
      <c r="A352" s="2">
        <v>12334</v>
      </c>
      <c r="B352" s="3" t="s">
        <v>705</v>
      </c>
      <c r="C352" s="3" t="s">
        <v>706</v>
      </c>
      <c r="D352" s="3" t="s">
        <v>6</v>
      </c>
    </row>
    <row r="353" spans="1:4" x14ac:dyDescent="0.25">
      <c r="A353" s="2">
        <v>12335</v>
      </c>
      <c r="B353" s="3" t="s">
        <v>707</v>
      </c>
      <c r="C353" s="3" t="s">
        <v>708</v>
      </c>
      <c r="D353" s="3" t="s">
        <v>6</v>
      </c>
    </row>
    <row r="354" spans="1:4" x14ac:dyDescent="0.25">
      <c r="A354" s="2">
        <v>12336</v>
      </c>
      <c r="B354" s="3" t="s">
        <v>709</v>
      </c>
      <c r="C354" s="3" t="s">
        <v>710</v>
      </c>
      <c r="D354" s="3" t="s">
        <v>6</v>
      </c>
    </row>
    <row r="355" spans="1:4" x14ac:dyDescent="0.25">
      <c r="A355" s="2">
        <v>12337</v>
      </c>
      <c r="B355" s="3" t="s">
        <v>711</v>
      </c>
      <c r="C355" s="3" t="s">
        <v>712</v>
      </c>
      <c r="D355" s="3" t="s">
        <v>6</v>
      </c>
    </row>
    <row r="356" spans="1:4" x14ac:dyDescent="0.25">
      <c r="A356" s="2">
        <v>12338</v>
      </c>
      <c r="B356" s="3" t="s">
        <v>713</v>
      </c>
      <c r="C356" s="3" t="s">
        <v>714</v>
      </c>
      <c r="D356" s="3" t="s">
        <v>6</v>
      </c>
    </row>
    <row r="357" spans="1:4" x14ac:dyDescent="0.25">
      <c r="A357" s="2">
        <v>12339</v>
      </c>
      <c r="B357" s="3" t="s">
        <v>715</v>
      </c>
      <c r="C357" s="3" t="s">
        <v>716</v>
      </c>
      <c r="D357" s="3" t="s">
        <v>6</v>
      </c>
    </row>
    <row r="358" spans="1:4" x14ac:dyDescent="0.25">
      <c r="A358" s="2">
        <v>12340</v>
      </c>
      <c r="B358" s="3" t="s">
        <v>717</v>
      </c>
      <c r="C358" s="3" t="s">
        <v>718</v>
      </c>
      <c r="D358" s="3" t="s">
        <v>6</v>
      </c>
    </row>
    <row r="359" spans="1:4" x14ac:dyDescent="0.25">
      <c r="A359" s="2">
        <v>12341</v>
      </c>
      <c r="B359" s="3" t="s">
        <v>719</v>
      </c>
      <c r="C359" s="3" t="s">
        <v>720</v>
      </c>
      <c r="D359" s="3" t="s">
        <v>6</v>
      </c>
    </row>
    <row r="360" spans="1:4" x14ac:dyDescent="0.25">
      <c r="A360" s="2">
        <v>12342</v>
      </c>
      <c r="B360" s="3" t="s">
        <v>721</v>
      </c>
      <c r="C360" s="3" t="s">
        <v>722</v>
      </c>
      <c r="D360" s="3" t="s">
        <v>6</v>
      </c>
    </row>
    <row r="361" spans="1:4" x14ac:dyDescent="0.25">
      <c r="A361" s="2">
        <v>12343</v>
      </c>
      <c r="B361" s="3" t="s">
        <v>723</v>
      </c>
      <c r="C361" s="3" t="s">
        <v>724</v>
      </c>
      <c r="D361" s="3" t="s">
        <v>6</v>
      </c>
    </row>
    <row r="362" spans="1:4" x14ac:dyDescent="0.25">
      <c r="A362" s="2">
        <v>12344</v>
      </c>
      <c r="B362" s="3" t="s">
        <v>725</v>
      </c>
      <c r="C362" s="3" t="s">
        <v>726</v>
      </c>
      <c r="D362" s="3" t="s">
        <v>6</v>
      </c>
    </row>
    <row r="363" spans="1:4" x14ac:dyDescent="0.25">
      <c r="A363" s="2">
        <v>12345</v>
      </c>
      <c r="B363" s="3" t="s">
        <v>727</v>
      </c>
      <c r="C363" s="3" t="s">
        <v>728</v>
      </c>
      <c r="D363" s="3" t="s">
        <v>6</v>
      </c>
    </row>
    <row r="364" spans="1:4" x14ac:dyDescent="0.25">
      <c r="A364" s="2">
        <v>12346</v>
      </c>
      <c r="B364" s="3" t="s">
        <v>729</v>
      </c>
      <c r="C364" s="3" t="s">
        <v>730</v>
      </c>
      <c r="D364" s="3" t="s">
        <v>6</v>
      </c>
    </row>
    <row r="365" spans="1:4" x14ac:dyDescent="0.25">
      <c r="A365" s="2">
        <v>12347</v>
      </c>
      <c r="B365" s="3" t="s">
        <v>731</v>
      </c>
      <c r="C365" s="3" t="s">
        <v>732</v>
      </c>
      <c r="D365" s="3" t="s">
        <v>6</v>
      </c>
    </row>
    <row r="366" spans="1:4" x14ac:dyDescent="0.25">
      <c r="A366" s="2">
        <v>12348</v>
      </c>
      <c r="B366" s="3" t="s">
        <v>733</v>
      </c>
      <c r="C366" s="3" t="s">
        <v>734</v>
      </c>
      <c r="D366" s="3" t="s">
        <v>6</v>
      </c>
    </row>
    <row r="367" spans="1:4" x14ac:dyDescent="0.25">
      <c r="A367" s="2">
        <v>12349</v>
      </c>
      <c r="B367" s="3" t="s">
        <v>735</v>
      </c>
      <c r="C367" s="3" t="s">
        <v>736</v>
      </c>
      <c r="D367" s="3" t="s">
        <v>6</v>
      </c>
    </row>
    <row r="368" spans="1:4" x14ac:dyDescent="0.25">
      <c r="A368" s="2">
        <v>12350</v>
      </c>
      <c r="B368" s="3" t="s">
        <v>737</v>
      </c>
      <c r="C368" s="3" t="s">
        <v>738</v>
      </c>
      <c r="D368" s="3" t="s">
        <v>6</v>
      </c>
    </row>
    <row r="369" spans="1:4" x14ac:dyDescent="0.25">
      <c r="A369" s="2">
        <v>12351</v>
      </c>
      <c r="B369" s="3" t="s">
        <v>739</v>
      </c>
      <c r="C369" s="3" t="s">
        <v>740</v>
      </c>
      <c r="D369" s="3" t="s">
        <v>6</v>
      </c>
    </row>
    <row r="370" spans="1:4" x14ac:dyDescent="0.25">
      <c r="A370" s="2">
        <v>12352</v>
      </c>
      <c r="B370" s="3" t="s">
        <v>741</v>
      </c>
      <c r="C370" s="3" t="s">
        <v>742</v>
      </c>
      <c r="D370" s="3" t="s">
        <v>6</v>
      </c>
    </row>
    <row r="371" spans="1:4" x14ac:dyDescent="0.25">
      <c r="A371" s="2">
        <v>12353</v>
      </c>
      <c r="B371" s="3" t="s">
        <v>743</v>
      </c>
      <c r="C371" s="3" t="s">
        <v>744</v>
      </c>
      <c r="D371" s="3" t="s">
        <v>6</v>
      </c>
    </row>
    <row r="372" spans="1:4" x14ac:dyDescent="0.25">
      <c r="A372" s="2">
        <v>12354</v>
      </c>
      <c r="B372" s="3" t="s">
        <v>745</v>
      </c>
      <c r="C372" s="3" t="s">
        <v>746</v>
      </c>
      <c r="D372" s="3" t="s">
        <v>6</v>
      </c>
    </row>
    <row r="373" spans="1:4" x14ac:dyDescent="0.25">
      <c r="A373" s="2">
        <v>12355</v>
      </c>
      <c r="B373" s="3" t="s">
        <v>747</v>
      </c>
      <c r="C373" s="3" t="s">
        <v>748</v>
      </c>
      <c r="D373" s="3" t="s">
        <v>6</v>
      </c>
    </row>
    <row r="374" spans="1:4" x14ac:dyDescent="0.25">
      <c r="A374" s="2">
        <v>12356</v>
      </c>
      <c r="B374" s="3" t="s">
        <v>749</v>
      </c>
      <c r="C374" s="3" t="s">
        <v>750</v>
      </c>
      <c r="D374" s="3" t="s">
        <v>6</v>
      </c>
    </row>
    <row r="375" spans="1:4" x14ac:dyDescent="0.25">
      <c r="A375" s="2">
        <v>12357</v>
      </c>
      <c r="B375" s="3" t="s">
        <v>751</v>
      </c>
      <c r="C375" s="3" t="s">
        <v>752</v>
      </c>
      <c r="D375" s="3" t="s">
        <v>6</v>
      </c>
    </row>
    <row r="376" spans="1:4" x14ac:dyDescent="0.25">
      <c r="A376" s="2">
        <v>12358</v>
      </c>
      <c r="B376" s="3" t="s">
        <v>753</v>
      </c>
      <c r="C376" s="3" t="s">
        <v>754</v>
      </c>
      <c r="D376" s="3" t="s">
        <v>6</v>
      </c>
    </row>
    <row r="377" spans="1:4" x14ac:dyDescent="0.25">
      <c r="A377" s="2">
        <v>12359</v>
      </c>
      <c r="B377" s="3" t="s">
        <v>755</v>
      </c>
      <c r="C377" s="3" t="s">
        <v>756</v>
      </c>
      <c r="D377" s="3" t="s">
        <v>6</v>
      </c>
    </row>
    <row r="378" spans="1:4" x14ac:dyDescent="0.25">
      <c r="A378" s="2">
        <v>12360</v>
      </c>
      <c r="B378" s="3" t="s">
        <v>757</v>
      </c>
      <c r="C378" s="3" t="s">
        <v>758</v>
      </c>
      <c r="D378" s="3" t="s">
        <v>6</v>
      </c>
    </row>
    <row r="379" spans="1:4" x14ac:dyDescent="0.25">
      <c r="A379" s="2">
        <v>12361</v>
      </c>
      <c r="B379" s="3" t="s">
        <v>759</v>
      </c>
      <c r="C379" s="3" t="s">
        <v>760</v>
      </c>
      <c r="D379" s="3" t="s">
        <v>6</v>
      </c>
    </row>
    <row r="380" spans="1:4" x14ac:dyDescent="0.25">
      <c r="A380" s="2">
        <v>12362</v>
      </c>
      <c r="B380" s="3" t="s">
        <v>761</v>
      </c>
      <c r="C380" s="3" t="s">
        <v>762</v>
      </c>
      <c r="D380" s="3" t="s">
        <v>6</v>
      </c>
    </row>
    <row r="381" spans="1:4" x14ac:dyDescent="0.25">
      <c r="A381" s="2">
        <v>12363</v>
      </c>
      <c r="B381" s="3" t="s">
        <v>763</v>
      </c>
      <c r="C381" s="3" t="s">
        <v>764</v>
      </c>
      <c r="D381" s="3" t="s">
        <v>6</v>
      </c>
    </row>
    <row r="382" spans="1:4" x14ac:dyDescent="0.25">
      <c r="A382" s="2">
        <v>12364</v>
      </c>
      <c r="B382" s="3" t="s">
        <v>765</v>
      </c>
      <c r="C382" s="3" t="s">
        <v>766</v>
      </c>
      <c r="D382" s="3" t="s">
        <v>6</v>
      </c>
    </row>
    <row r="383" spans="1:4" x14ac:dyDescent="0.25">
      <c r="A383" s="2">
        <v>12365</v>
      </c>
      <c r="B383" s="3" t="s">
        <v>767</v>
      </c>
      <c r="C383" s="3" t="s">
        <v>768</v>
      </c>
      <c r="D383" s="3" t="s">
        <v>6</v>
      </c>
    </row>
    <row r="384" spans="1:4" x14ac:dyDescent="0.25">
      <c r="A384" s="2">
        <v>12366</v>
      </c>
      <c r="B384" s="3" t="s">
        <v>769</v>
      </c>
      <c r="C384" s="3" t="s">
        <v>770</v>
      </c>
      <c r="D384" s="3" t="s">
        <v>6</v>
      </c>
    </row>
    <row r="385" spans="1:4" x14ac:dyDescent="0.25">
      <c r="A385" s="2">
        <v>12367</v>
      </c>
      <c r="B385" s="3" t="s">
        <v>771</v>
      </c>
      <c r="C385" s="3" t="s">
        <v>772</v>
      </c>
      <c r="D385" s="3" t="s">
        <v>6</v>
      </c>
    </row>
    <row r="386" spans="1:4" x14ac:dyDescent="0.25">
      <c r="A386" s="2">
        <v>12368</v>
      </c>
      <c r="B386" s="3" t="s">
        <v>773</v>
      </c>
      <c r="C386" s="3" t="s">
        <v>774</v>
      </c>
      <c r="D386" s="3" t="s">
        <v>6</v>
      </c>
    </row>
    <row r="387" spans="1:4" x14ac:dyDescent="0.25">
      <c r="A387" s="2">
        <v>12369</v>
      </c>
      <c r="B387" s="3" t="s">
        <v>775</v>
      </c>
      <c r="C387" s="3" t="s">
        <v>776</v>
      </c>
      <c r="D387" s="3" t="s">
        <v>6</v>
      </c>
    </row>
    <row r="388" spans="1:4" x14ac:dyDescent="0.25">
      <c r="A388" s="2">
        <v>12370</v>
      </c>
      <c r="B388" s="3" t="s">
        <v>777</v>
      </c>
      <c r="C388" s="3" t="s">
        <v>778</v>
      </c>
      <c r="D388" s="3" t="s">
        <v>6</v>
      </c>
    </row>
    <row r="389" spans="1:4" x14ac:dyDescent="0.25">
      <c r="A389" s="2">
        <v>12371</v>
      </c>
      <c r="B389" s="3" t="s">
        <v>779</v>
      </c>
      <c r="C389" s="3" t="s">
        <v>780</v>
      </c>
      <c r="D389" s="3" t="s">
        <v>6</v>
      </c>
    </row>
    <row r="390" spans="1:4" x14ac:dyDescent="0.25">
      <c r="A390" s="2">
        <v>12372</v>
      </c>
      <c r="B390" s="3" t="s">
        <v>781</v>
      </c>
      <c r="C390" s="3" t="s">
        <v>782</v>
      </c>
      <c r="D390" s="3" t="s">
        <v>6</v>
      </c>
    </row>
    <row r="391" spans="1:4" x14ac:dyDescent="0.25">
      <c r="A391" s="2">
        <v>12373</v>
      </c>
      <c r="B391" s="3" t="s">
        <v>783</v>
      </c>
      <c r="C391" s="3" t="s">
        <v>784</v>
      </c>
      <c r="D391" s="3" t="s">
        <v>6</v>
      </c>
    </row>
    <row r="392" spans="1:4" x14ac:dyDescent="0.25">
      <c r="A392" s="2">
        <v>12374</v>
      </c>
      <c r="B392" s="3" t="s">
        <v>785</v>
      </c>
      <c r="C392" s="3" t="s">
        <v>786</v>
      </c>
      <c r="D392" s="3" t="s">
        <v>6</v>
      </c>
    </row>
    <row r="393" spans="1:4" x14ac:dyDescent="0.25">
      <c r="A393" s="2">
        <v>12375</v>
      </c>
      <c r="B393" s="3" t="s">
        <v>787</v>
      </c>
      <c r="C393" s="3" t="s">
        <v>788</v>
      </c>
      <c r="D393" s="3" t="s">
        <v>6</v>
      </c>
    </row>
    <row r="394" spans="1:4" x14ac:dyDescent="0.25">
      <c r="A394" s="2">
        <v>12376</v>
      </c>
      <c r="B394" s="3" t="s">
        <v>789</v>
      </c>
      <c r="C394" s="3" t="s">
        <v>790</v>
      </c>
      <c r="D394" s="3" t="s">
        <v>6</v>
      </c>
    </row>
    <row r="395" spans="1:4" x14ac:dyDescent="0.25">
      <c r="A395" s="2">
        <v>12377</v>
      </c>
      <c r="B395" s="3" t="s">
        <v>791</v>
      </c>
      <c r="C395" s="3" t="s">
        <v>792</v>
      </c>
      <c r="D395" s="3" t="s">
        <v>6</v>
      </c>
    </row>
    <row r="396" spans="1:4" x14ac:dyDescent="0.25">
      <c r="A396" s="2">
        <v>12378</v>
      </c>
      <c r="B396" s="3" t="s">
        <v>793</v>
      </c>
      <c r="C396" s="3" t="s">
        <v>794</v>
      </c>
      <c r="D396" s="3" t="s">
        <v>6</v>
      </c>
    </row>
    <row r="397" spans="1:4" x14ac:dyDescent="0.25">
      <c r="A397" s="2">
        <v>12379</v>
      </c>
      <c r="B397" s="3" t="s">
        <v>795</v>
      </c>
      <c r="C397" s="3" t="s">
        <v>796</v>
      </c>
      <c r="D397" s="3" t="s">
        <v>6</v>
      </c>
    </row>
    <row r="398" spans="1:4" x14ac:dyDescent="0.25">
      <c r="A398" s="2">
        <v>12380</v>
      </c>
      <c r="B398" s="3" t="s">
        <v>797</v>
      </c>
      <c r="C398" s="3" t="s">
        <v>798</v>
      </c>
      <c r="D398" s="3" t="s">
        <v>6</v>
      </c>
    </row>
    <row r="399" spans="1:4" x14ac:dyDescent="0.25">
      <c r="A399" s="2">
        <v>12381</v>
      </c>
      <c r="B399" s="3" t="s">
        <v>799</v>
      </c>
      <c r="C399" s="3" t="s">
        <v>800</v>
      </c>
      <c r="D399" s="3" t="s">
        <v>6</v>
      </c>
    </row>
    <row r="400" spans="1:4" x14ac:dyDescent="0.25">
      <c r="A400" s="2">
        <v>12382</v>
      </c>
      <c r="B400" s="3" t="s">
        <v>801</v>
      </c>
      <c r="C400" s="3" t="s">
        <v>802</v>
      </c>
      <c r="D400" s="3" t="s">
        <v>6</v>
      </c>
    </row>
    <row r="401" spans="1:4" x14ac:dyDescent="0.25">
      <c r="A401" s="2">
        <v>12383</v>
      </c>
      <c r="B401" s="3" t="s">
        <v>803</v>
      </c>
      <c r="C401" s="3" t="s">
        <v>804</v>
      </c>
      <c r="D401" s="3" t="s">
        <v>6</v>
      </c>
    </row>
    <row r="402" spans="1:4" x14ac:dyDescent="0.25">
      <c r="A402" s="2">
        <v>12384</v>
      </c>
      <c r="B402" s="3" t="s">
        <v>805</v>
      </c>
      <c r="C402" s="3" t="s">
        <v>806</v>
      </c>
      <c r="D402" s="3" t="s">
        <v>6</v>
      </c>
    </row>
    <row r="403" spans="1:4" x14ac:dyDescent="0.25">
      <c r="A403" s="2">
        <v>12385</v>
      </c>
      <c r="B403" s="3" t="s">
        <v>807</v>
      </c>
      <c r="C403" s="3" t="s">
        <v>808</v>
      </c>
      <c r="D403" s="3" t="s">
        <v>6</v>
      </c>
    </row>
    <row r="404" spans="1:4" x14ac:dyDescent="0.25">
      <c r="A404" s="2">
        <v>12386</v>
      </c>
      <c r="B404" s="3" t="s">
        <v>809</v>
      </c>
      <c r="C404" s="3" t="s">
        <v>810</v>
      </c>
      <c r="D404" s="3" t="s">
        <v>6</v>
      </c>
    </row>
    <row r="405" spans="1:4" x14ac:dyDescent="0.25">
      <c r="A405" s="2">
        <v>12387</v>
      </c>
      <c r="B405" s="3" t="s">
        <v>811</v>
      </c>
      <c r="C405" s="3" t="s">
        <v>812</v>
      </c>
      <c r="D405" s="3" t="s">
        <v>6</v>
      </c>
    </row>
    <row r="406" spans="1:4" x14ac:dyDescent="0.25">
      <c r="A406" s="2">
        <v>12388</v>
      </c>
      <c r="B406" s="3" t="s">
        <v>813</v>
      </c>
      <c r="C406" s="3" t="s">
        <v>814</v>
      </c>
      <c r="D406" s="3" t="s">
        <v>6</v>
      </c>
    </row>
    <row r="407" spans="1:4" x14ac:dyDescent="0.25">
      <c r="A407" s="2">
        <v>12389</v>
      </c>
      <c r="B407" s="3" t="s">
        <v>815</v>
      </c>
      <c r="C407" s="3" t="s">
        <v>816</v>
      </c>
      <c r="D407" s="3" t="s">
        <v>6</v>
      </c>
    </row>
    <row r="408" spans="1:4" x14ac:dyDescent="0.25">
      <c r="A408" s="2">
        <v>12390</v>
      </c>
      <c r="B408" s="3" t="s">
        <v>817</v>
      </c>
      <c r="C408" s="3" t="s">
        <v>818</v>
      </c>
      <c r="D408" s="3" t="s">
        <v>6</v>
      </c>
    </row>
    <row r="409" spans="1:4" x14ac:dyDescent="0.25">
      <c r="A409" s="2">
        <v>12391</v>
      </c>
      <c r="B409" s="3" t="s">
        <v>819</v>
      </c>
      <c r="C409" s="3" t="s">
        <v>820</v>
      </c>
      <c r="D409" s="3" t="s">
        <v>6</v>
      </c>
    </row>
    <row r="410" spans="1:4" x14ac:dyDescent="0.25">
      <c r="A410" s="2">
        <v>12392</v>
      </c>
      <c r="B410" s="3" t="s">
        <v>821</v>
      </c>
      <c r="C410" s="3" t="s">
        <v>822</v>
      </c>
      <c r="D410" s="3" t="s">
        <v>6</v>
      </c>
    </row>
    <row r="411" spans="1:4" x14ac:dyDescent="0.25">
      <c r="A411" s="2">
        <v>12393</v>
      </c>
      <c r="B411" s="3" t="s">
        <v>823</v>
      </c>
      <c r="C411" s="3" t="s">
        <v>824</v>
      </c>
      <c r="D411" s="3" t="s">
        <v>6</v>
      </c>
    </row>
    <row r="412" spans="1:4" x14ac:dyDescent="0.25">
      <c r="A412" s="2">
        <v>12394</v>
      </c>
      <c r="B412" s="3" t="s">
        <v>825</v>
      </c>
      <c r="C412" s="3" t="s">
        <v>826</v>
      </c>
      <c r="D412" s="3" t="s">
        <v>6</v>
      </c>
    </row>
    <row r="413" spans="1:4" x14ac:dyDescent="0.25">
      <c r="A413" s="2">
        <v>12395</v>
      </c>
      <c r="B413" s="3" t="s">
        <v>827</v>
      </c>
      <c r="C413" s="3" t="s">
        <v>828</v>
      </c>
      <c r="D413" s="3" t="s">
        <v>6</v>
      </c>
    </row>
    <row r="414" spans="1:4" x14ac:dyDescent="0.25">
      <c r="A414" s="2">
        <v>12396</v>
      </c>
      <c r="B414" s="3" t="s">
        <v>829</v>
      </c>
      <c r="C414" s="3" t="s">
        <v>830</v>
      </c>
      <c r="D414" s="3" t="s">
        <v>6</v>
      </c>
    </row>
    <row r="415" spans="1:4" x14ac:dyDescent="0.25">
      <c r="A415" s="2">
        <v>12397</v>
      </c>
      <c r="B415" s="3" t="s">
        <v>831</v>
      </c>
      <c r="C415" s="3" t="s">
        <v>832</v>
      </c>
      <c r="D415" s="3" t="s">
        <v>6</v>
      </c>
    </row>
    <row r="416" spans="1:4" x14ac:dyDescent="0.25">
      <c r="A416" s="2">
        <v>12398</v>
      </c>
      <c r="B416" s="3" t="s">
        <v>833</v>
      </c>
      <c r="C416" s="3" t="s">
        <v>834</v>
      </c>
      <c r="D416" s="3" t="s">
        <v>6</v>
      </c>
    </row>
    <row r="417" spans="1:4" x14ac:dyDescent="0.25">
      <c r="A417" s="2">
        <v>12399</v>
      </c>
      <c r="B417" s="3" t="s">
        <v>835</v>
      </c>
      <c r="C417" s="3" t="s">
        <v>836</v>
      </c>
      <c r="D417" s="3" t="s">
        <v>6</v>
      </c>
    </row>
    <row r="418" spans="1:4" x14ac:dyDescent="0.25">
      <c r="A418" s="2">
        <v>12400</v>
      </c>
      <c r="B418" s="3" t="s">
        <v>837</v>
      </c>
      <c r="C418" s="3" t="s">
        <v>838</v>
      </c>
      <c r="D418" s="3" t="s">
        <v>6</v>
      </c>
    </row>
    <row r="419" spans="1:4" x14ac:dyDescent="0.25">
      <c r="A419" s="2">
        <v>12401</v>
      </c>
      <c r="B419" s="3" t="s">
        <v>839</v>
      </c>
      <c r="C419" s="3" t="s">
        <v>840</v>
      </c>
      <c r="D419" s="3" t="s">
        <v>6</v>
      </c>
    </row>
    <row r="420" spans="1:4" x14ac:dyDescent="0.25">
      <c r="A420" s="2">
        <v>12402</v>
      </c>
      <c r="B420" s="3" t="s">
        <v>841</v>
      </c>
      <c r="C420" s="3" t="s">
        <v>842</v>
      </c>
      <c r="D420" s="3" t="s">
        <v>6</v>
      </c>
    </row>
    <row r="421" spans="1:4" x14ac:dyDescent="0.25">
      <c r="A421" s="2">
        <v>12403</v>
      </c>
      <c r="B421" s="3" t="s">
        <v>843</v>
      </c>
      <c r="C421" s="3" t="s">
        <v>844</v>
      </c>
      <c r="D421" s="3" t="s">
        <v>6</v>
      </c>
    </row>
    <row r="422" spans="1:4" x14ac:dyDescent="0.25">
      <c r="A422" s="2">
        <v>12404</v>
      </c>
      <c r="B422" s="3" t="s">
        <v>845</v>
      </c>
      <c r="C422" s="3" t="s">
        <v>846</v>
      </c>
      <c r="D422" s="3" t="s">
        <v>6</v>
      </c>
    </row>
    <row r="423" spans="1:4" x14ac:dyDescent="0.25">
      <c r="A423" s="2">
        <v>12405</v>
      </c>
      <c r="B423" s="3" t="s">
        <v>847</v>
      </c>
      <c r="C423" s="3" t="s">
        <v>848</v>
      </c>
      <c r="D423" s="3" t="s">
        <v>6</v>
      </c>
    </row>
    <row r="424" spans="1:4" x14ac:dyDescent="0.25">
      <c r="A424" s="2">
        <v>12406</v>
      </c>
      <c r="B424" s="3" t="s">
        <v>849</v>
      </c>
      <c r="C424" s="3" t="s">
        <v>850</v>
      </c>
      <c r="D424" s="3" t="s">
        <v>6</v>
      </c>
    </row>
    <row r="425" spans="1:4" x14ac:dyDescent="0.25">
      <c r="A425" s="2">
        <v>12407</v>
      </c>
      <c r="B425" s="3" t="s">
        <v>851</v>
      </c>
      <c r="C425" s="3" t="s">
        <v>852</v>
      </c>
      <c r="D425" s="3" t="s">
        <v>6</v>
      </c>
    </row>
    <row r="426" spans="1:4" x14ac:dyDescent="0.25">
      <c r="A426" s="2">
        <v>12408</v>
      </c>
      <c r="B426" s="3" t="s">
        <v>853</v>
      </c>
      <c r="C426" s="3" t="s">
        <v>854</v>
      </c>
      <c r="D426" s="3" t="s">
        <v>6</v>
      </c>
    </row>
    <row r="427" spans="1:4" x14ac:dyDescent="0.25">
      <c r="A427" s="2">
        <v>12409</v>
      </c>
      <c r="B427" s="3" t="s">
        <v>855</v>
      </c>
      <c r="C427" s="3" t="s">
        <v>856</v>
      </c>
      <c r="D427" s="3" t="s">
        <v>6</v>
      </c>
    </row>
    <row r="428" spans="1:4" x14ac:dyDescent="0.25">
      <c r="A428" s="2">
        <v>12410</v>
      </c>
      <c r="B428" s="3" t="s">
        <v>857</v>
      </c>
      <c r="C428" s="3" t="s">
        <v>858</v>
      </c>
      <c r="D428" s="3" t="s">
        <v>6</v>
      </c>
    </row>
    <row r="429" spans="1:4" x14ac:dyDescent="0.25">
      <c r="A429" s="2">
        <v>12411</v>
      </c>
      <c r="B429" s="3" t="s">
        <v>859</v>
      </c>
      <c r="C429" s="3" t="s">
        <v>860</v>
      </c>
      <c r="D429" s="3" t="s">
        <v>6</v>
      </c>
    </row>
    <row r="430" spans="1:4" x14ac:dyDescent="0.25">
      <c r="A430" s="2">
        <v>12412</v>
      </c>
      <c r="B430" s="3" t="s">
        <v>861</v>
      </c>
      <c r="C430" s="3" t="s">
        <v>862</v>
      </c>
      <c r="D430" s="3" t="s">
        <v>6</v>
      </c>
    </row>
    <row r="431" spans="1:4" x14ac:dyDescent="0.25">
      <c r="A431" s="2">
        <v>12413</v>
      </c>
      <c r="B431" s="3" t="s">
        <v>863</v>
      </c>
      <c r="C431" s="3" t="s">
        <v>864</v>
      </c>
      <c r="D431" s="3" t="s">
        <v>6</v>
      </c>
    </row>
    <row r="432" spans="1:4" x14ac:dyDescent="0.25">
      <c r="A432" s="2">
        <v>12414</v>
      </c>
      <c r="B432" s="3" t="s">
        <v>865</v>
      </c>
      <c r="C432" s="3" t="s">
        <v>866</v>
      </c>
      <c r="D432" s="3" t="s">
        <v>6</v>
      </c>
    </row>
    <row r="433" spans="1:4" x14ac:dyDescent="0.25">
      <c r="A433" s="2">
        <v>12415</v>
      </c>
      <c r="B433" s="3" t="s">
        <v>867</v>
      </c>
      <c r="C433" s="3" t="s">
        <v>868</v>
      </c>
      <c r="D433" s="3" t="s">
        <v>6</v>
      </c>
    </row>
    <row r="434" spans="1:4" x14ac:dyDescent="0.25">
      <c r="A434" s="2">
        <v>12416</v>
      </c>
      <c r="B434" s="3" t="s">
        <v>869</v>
      </c>
      <c r="C434" s="3" t="s">
        <v>870</v>
      </c>
      <c r="D434" s="3" t="s">
        <v>6</v>
      </c>
    </row>
    <row r="435" spans="1:4" x14ac:dyDescent="0.25">
      <c r="A435" s="2">
        <v>12417</v>
      </c>
      <c r="B435" s="3" t="s">
        <v>871</v>
      </c>
      <c r="C435" s="3" t="s">
        <v>872</v>
      </c>
      <c r="D435" s="3" t="s">
        <v>6</v>
      </c>
    </row>
    <row r="436" spans="1:4" x14ac:dyDescent="0.25">
      <c r="A436" s="2">
        <v>12418</v>
      </c>
      <c r="B436" s="3" t="s">
        <v>873</v>
      </c>
      <c r="C436" s="3" t="s">
        <v>874</v>
      </c>
      <c r="D436" s="3" t="s">
        <v>6</v>
      </c>
    </row>
    <row r="437" spans="1:4" x14ac:dyDescent="0.25">
      <c r="A437" s="2">
        <v>12419</v>
      </c>
      <c r="B437" s="3" t="s">
        <v>875</v>
      </c>
      <c r="C437" s="3" t="s">
        <v>876</v>
      </c>
      <c r="D437" s="3" t="s">
        <v>6</v>
      </c>
    </row>
    <row r="438" spans="1:4" x14ac:dyDescent="0.25">
      <c r="A438" s="2">
        <v>12420</v>
      </c>
      <c r="B438" s="3" t="s">
        <v>877</v>
      </c>
      <c r="C438" s="3" t="s">
        <v>878</v>
      </c>
      <c r="D438" s="3" t="s">
        <v>6</v>
      </c>
    </row>
    <row r="439" spans="1:4" x14ac:dyDescent="0.25">
      <c r="A439" s="2">
        <v>12421</v>
      </c>
      <c r="B439" s="3" t="s">
        <v>879</v>
      </c>
      <c r="C439" s="3" t="s">
        <v>880</v>
      </c>
      <c r="D439" s="3" t="s">
        <v>6</v>
      </c>
    </row>
    <row r="440" spans="1:4" x14ac:dyDescent="0.25">
      <c r="A440" s="2">
        <v>12422</v>
      </c>
      <c r="B440" s="3" t="s">
        <v>881</v>
      </c>
      <c r="C440" s="3" t="s">
        <v>882</v>
      </c>
      <c r="D440" s="3" t="s">
        <v>6</v>
      </c>
    </row>
    <row r="441" spans="1:4" x14ac:dyDescent="0.25">
      <c r="A441" s="2">
        <v>12423</v>
      </c>
      <c r="B441" s="3" t="s">
        <v>883</v>
      </c>
      <c r="C441" s="3" t="s">
        <v>884</v>
      </c>
      <c r="D441" s="3" t="s">
        <v>6</v>
      </c>
    </row>
    <row r="442" spans="1:4" x14ac:dyDescent="0.25">
      <c r="A442" s="2">
        <v>12424</v>
      </c>
      <c r="B442" s="3" t="s">
        <v>885</v>
      </c>
      <c r="C442" s="3" t="s">
        <v>886</v>
      </c>
      <c r="D442" s="3" t="s">
        <v>6</v>
      </c>
    </row>
    <row r="443" spans="1:4" x14ac:dyDescent="0.25">
      <c r="A443" s="2">
        <v>12425</v>
      </c>
      <c r="B443" s="3" t="s">
        <v>887</v>
      </c>
      <c r="C443" s="3" t="s">
        <v>888</v>
      </c>
      <c r="D443" s="3" t="s">
        <v>6</v>
      </c>
    </row>
    <row r="444" spans="1:4" x14ac:dyDescent="0.25">
      <c r="A444" s="2">
        <v>12426</v>
      </c>
      <c r="B444" s="3" t="s">
        <v>889</v>
      </c>
      <c r="C444" s="3" t="s">
        <v>890</v>
      </c>
      <c r="D444" s="3" t="s">
        <v>6</v>
      </c>
    </row>
    <row r="445" spans="1:4" x14ac:dyDescent="0.25">
      <c r="A445" s="2">
        <v>12427</v>
      </c>
      <c r="B445" s="3" t="s">
        <v>891</v>
      </c>
      <c r="C445" s="3" t="s">
        <v>892</v>
      </c>
      <c r="D445" s="3" t="s">
        <v>6</v>
      </c>
    </row>
    <row r="446" spans="1:4" x14ac:dyDescent="0.25">
      <c r="A446" s="2">
        <v>12428</v>
      </c>
      <c r="B446" s="3" t="s">
        <v>893</v>
      </c>
      <c r="C446" s="3" t="s">
        <v>894</v>
      </c>
      <c r="D446" s="3" t="s">
        <v>6</v>
      </c>
    </row>
    <row r="447" spans="1:4" x14ac:dyDescent="0.25">
      <c r="A447" s="2">
        <v>12429</v>
      </c>
      <c r="B447" s="3" t="s">
        <v>895</v>
      </c>
      <c r="C447" s="3" t="s">
        <v>896</v>
      </c>
      <c r="D447" s="3" t="s">
        <v>6</v>
      </c>
    </row>
    <row r="448" spans="1:4" x14ac:dyDescent="0.25">
      <c r="A448" s="2">
        <v>12430</v>
      </c>
      <c r="B448" s="3" t="s">
        <v>897</v>
      </c>
      <c r="C448" s="3" t="s">
        <v>898</v>
      </c>
      <c r="D448" s="3" t="s">
        <v>6</v>
      </c>
    </row>
    <row r="449" spans="1:4" x14ac:dyDescent="0.25">
      <c r="A449" s="2">
        <v>12431</v>
      </c>
      <c r="B449" s="3" t="s">
        <v>899</v>
      </c>
      <c r="C449" s="3" t="s">
        <v>900</v>
      </c>
      <c r="D449" s="3" t="s">
        <v>6</v>
      </c>
    </row>
    <row r="450" spans="1:4" x14ac:dyDescent="0.25">
      <c r="A450" s="2">
        <v>12432</v>
      </c>
      <c r="B450" s="3" t="s">
        <v>901</v>
      </c>
      <c r="C450" s="3" t="s">
        <v>902</v>
      </c>
      <c r="D450" s="3" t="s">
        <v>6</v>
      </c>
    </row>
    <row r="451" spans="1:4" x14ac:dyDescent="0.25">
      <c r="A451" s="2">
        <v>12433</v>
      </c>
      <c r="B451" s="3" t="s">
        <v>903</v>
      </c>
      <c r="C451" s="3" t="s">
        <v>904</v>
      </c>
      <c r="D451" s="3" t="s">
        <v>6</v>
      </c>
    </row>
    <row r="452" spans="1:4" x14ac:dyDescent="0.25">
      <c r="A452" s="2">
        <v>12434</v>
      </c>
      <c r="B452" s="3" t="s">
        <v>905</v>
      </c>
      <c r="C452" s="3" t="s">
        <v>906</v>
      </c>
      <c r="D452" s="3" t="s">
        <v>6</v>
      </c>
    </row>
    <row r="453" spans="1:4" x14ac:dyDescent="0.25">
      <c r="A453" s="2">
        <v>12435</v>
      </c>
      <c r="B453" s="3" t="s">
        <v>907</v>
      </c>
      <c r="C453" s="3" t="s">
        <v>908</v>
      </c>
      <c r="D453" s="3" t="s">
        <v>6</v>
      </c>
    </row>
    <row r="454" spans="1:4" x14ac:dyDescent="0.25">
      <c r="A454" s="2">
        <v>12436</v>
      </c>
      <c r="B454" s="3" t="s">
        <v>909</v>
      </c>
      <c r="C454" s="3" t="s">
        <v>910</v>
      </c>
      <c r="D454" s="3" t="s">
        <v>6</v>
      </c>
    </row>
    <row r="455" spans="1:4" x14ac:dyDescent="0.25">
      <c r="A455" s="2">
        <v>12437</v>
      </c>
      <c r="B455" s="3" t="s">
        <v>911</v>
      </c>
      <c r="C455" s="3" t="s">
        <v>912</v>
      </c>
      <c r="D455" s="3" t="s">
        <v>6</v>
      </c>
    </row>
    <row r="456" spans="1:4" x14ac:dyDescent="0.25">
      <c r="A456" s="2">
        <v>12438</v>
      </c>
      <c r="B456" s="3" t="s">
        <v>913</v>
      </c>
      <c r="C456" s="3" t="s">
        <v>914</v>
      </c>
      <c r="D456" s="3" t="s">
        <v>6</v>
      </c>
    </row>
    <row r="457" spans="1:4" x14ac:dyDescent="0.25">
      <c r="A457" s="2">
        <v>12439</v>
      </c>
      <c r="B457" s="3" t="s">
        <v>915</v>
      </c>
      <c r="C457" s="3" t="s">
        <v>916</v>
      </c>
      <c r="D457" s="3" t="s">
        <v>6</v>
      </c>
    </row>
    <row r="458" spans="1:4" x14ac:dyDescent="0.25">
      <c r="A458" s="2">
        <v>12440</v>
      </c>
      <c r="B458" s="3" t="s">
        <v>917</v>
      </c>
      <c r="C458" s="3" t="s">
        <v>918</v>
      </c>
      <c r="D458" s="3" t="s">
        <v>6</v>
      </c>
    </row>
    <row r="459" spans="1:4" x14ac:dyDescent="0.25">
      <c r="A459" s="2">
        <v>12441</v>
      </c>
      <c r="B459" s="3" t="s">
        <v>919</v>
      </c>
      <c r="C459" s="3" t="s">
        <v>920</v>
      </c>
      <c r="D459" s="3" t="s">
        <v>6</v>
      </c>
    </row>
    <row r="460" spans="1:4" x14ac:dyDescent="0.25">
      <c r="A460" s="2">
        <v>12442</v>
      </c>
      <c r="B460" s="3" t="s">
        <v>921</v>
      </c>
      <c r="C460" s="3" t="s">
        <v>922</v>
      </c>
      <c r="D460" s="3" t="s">
        <v>6</v>
      </c>
    </row>
    <row r="461" spans="1:4" x14ac:dyDescent="0.25">
      <c r="A461" s="2">
        <v>12443</v>
      </c>
      <c r="B461" s="3" t="s">
        <v>923</v>
      </c>
      <c r="C461" s="3" t="s">
        <v>924</v>
      </c>
      <c r="D461" s="3" t="s">
        <v>6</v>
      </c>
    </row>
    <row r="462" spans="1:4" x14ac:dyDescent="0.25">
      <c r="A462" s="2">
        <v>12444</v>
      </c>
      <c r="B462" s="3" t="s">
        <v>925</v>
      </c>
      <c r="C462" s="3" t="s">
        <v>926</v>
      </c>
      <c r="D462" s="3" t="s">
        <v>6</v>
      </c>
    </row>
    <row r="463" spans="1:4" x14ac:dyDescent="0.25">
      <c r="A463" s="2">
        <v>12445</v>
      </c>
      <c r="B463" s="3" t="s">
        <v>927</v>
      </c>
      <c r="C463" s="3" t="s">
        <v>928</v>
      </c>
      <c r="D463" s="3" t="s">
        <v>6</v>
      </c>
    </row>
    <row r="464" spans="1:4" x14ac:dyDescent="0.25">
      <c r="A464" s="2">
        <v>12446</v>
      </c>
      <c r="B464" s="3" t="s">
        <v>929</v>
      </c>
      <c r="C464" s="3" t="s">
        <v>930</v>
      </c>
      <c r="D464" s="3" t="s">
        <v>6</v>
      </c>
    </row>
    <row r="465" spans="1:4" x14ac:dyDescent="0.25">
      <c r="A465" s="2">
        <v>12447</v>
      </c>
      <c r="B465" s="3" t="s">
        <v>931</v>
      </c>
      <c r="C465" s="3" t="s">
        <v>932</v>
      </c>
      <c r="D465" s="3" t="s">
        <v>6</v>
      </c>
    </row>
    <row r="466" spans="1:4" x14ac:dyDescent="0.25">
      <c r="A466" s="2">
        <v>12448</v>
      </c>
      <c r="B466" s="3" t="s">
        <v>933</v>
      </c>
      <c r="C466" s="3" t="s">
        <v>934</v>
      </c>
      <c r="D466" s="3" t="s">
        <v>6</v>
      </c>
    </row>
    <row r="467" spans="1:4" x14ac:dyDescent="0.25">
      <c r="A467" s="2">
        <v>12449</v>
      </c>
      <c r="B467" s="3" t="s">
        <v>935</v>
      </c>
      <c r="C467" s="3" t="s">
        <v>936</v>
      </c>
      <c r="D467" s="3" t="s">
        <v>6</v>
      </c>
    </row>
    <row r="468" spans="1:4" x14ac:dyDescent="0.25">
      <c r="A468" s="2">
        <v>12450</v>
      </c>
      <c r="B468" s="3" t="s">
        <v>937</v>
      </c>
      <c r="C468" s="3" t="s">
        <v>938</v>
      </c>
      <c r="D468" s="3" t="s">
        <v>6</v>
      </c>
    </row>
    <row r="469" spans="1:4" x14ac:dyDescent="0.25">
      <c r="A469" s="2">
        <v>12451</v>
      </c>
      <c r="B469" s="3" t="s">
        <v>939</v>
      </c>
      <c r="C469" s="3" t="s">
        <v>940</v>
      </c>
      <c r="D469" s="3" t="s">
        <v>6</v>
      </c>
    </row>
    <row r="470" spans="1:4" x14ac:dyDescent="0.25">
      <c r="A470" s="2">
        <v>12452</v>
      </c>
      <c r="B470" s="3" t="s">
        <v>941</v>
      </c>
      <c r="C470" s="3" t="s">
        <v>942</v>
      </c>
      <c r="D470" s="3" t="s">
        <v>6</v>
      </c>
    </row>
    <row r="471" spans="1:4" x14ac:dyDescent="0.25">
      <c r="A471" s="2">
        <v>12453</v>
      </c>
      <c r="B471" s="3" t="s">
        <v>943</v>
      </c>
      <c r="C471" s="3" t="s">
        <v>944</v>
      </c>
      <c r="D471" s="3" t="s">
        <v>6</v>
      </c>
    </row>
    <row r="472" spans="1:4" x14ac:dyDescent="0.25">
      <c r="A472" s="2">
        <v>12454</v>
      </c>
      <c r="B472" s="3" t="s">
        <v>945</v>
      </c>
      <c r="C472" s="3" t="s">
        <v>946</v>
      </c>
      <c r="D472" s="3" t="s">
        <v>6</v>
      </c>
    </row>
    <row r="473" spans="1:4" x14ac:dyDescent="0.25">
      <c r="A473" s="2">
        <v>12455</v>
      </c>
      <c r="B473" s="3" t="s">
        <v>947</v>
      </c>
      <c r="C473" s="3" t="s">
        <v>948</v>
      </c>
      <c r="D473" s="3" t="s">
        <v>6</v>
      </c>
    </row>
    <row r="474" spans="1:4" x14ac:dyDescent="0.25">
      <c r="A474" s="2">
        <v>12456</v>
      </c>
      <c r="B474" s="3" t="s">
        <v>949</v>
      </c>
      <c r="C474" s="3" t="s">
        <v>950</v>
      </c>
      <c r="D474" s="3" t="s">
        <v>6</v>
      </c>
    </row>
    <row r="475" spans="1:4" x14ac:dyDescent="0.25">
      <c r="A475" s="2">
        <v>12457</v>
      </c>
      <c r="B475" s="3" t="s">
        <v>951</v>
      </c>
      <c r="C475" s="3" t="s">
        <v>952</v>
      </c>
      <c r="D475" s="3" t="s">
        <v>6</v>
      </c>
    </row>
    <row r="476" spans="1:4" x14ac:dyDescent="0.25">
      <c r="A476" s="2">
        <v>12458</v>
      </c>
      <c r="B476" s="3" t="s">
        <v>953</v>
      </c>
      <c r="C476" s="3" t="s">
        <v>954</v>
      </c>
      <c r="D476" s="3" t="s">
        <v>6</v>
      </c>
    </row>
    <row r="477" spans="1:4" x14ac:dyDescent="0.25">
      <c r="A477" s="2">
        <v>12459</v>
      </c>
      <c r="B477" s="3" t="s">
        <v>955</v>
      </c>
      <c r="C477" s="3" t="s">
        <v>956</v>
      </c>
      <c r="D477" s="3" t="s">
        <v>6</v>
      </c>
    </row>
    <row r="478" spans="1:4" x14ac:dyDescent="0.25">
      <c r="A478" s="2">
        <v>12460</v>
      </c>
      <c r="B478" s="3" t="s">
        <v>957</v>
      </c>
      <c r="C478" s="3" t="s">
        <v>958</v>
      </c>
      <c r="D478" s="3" t="s">
        <v>6</v>
      </c>
    </row>
    <row r="479" spans="1:4" x14ac:dyDescent="0.25">
      <c r="A479" s="2">
        <v>12461</v>
      </c>
      <c r="B479" s="3" t="s">
        <v>959</v>
      </c>
      <c r="C479" s="3" t="s">
        <v>960</v>
      </c>
      <c r="D479" s="3" t="s">
        <v>6</v>
      </c>
    </row>
    <row r="480" spans="1:4" x14ac:dyDescent="0.25">
      <c r="A480" s="2">
        <v>12462</v>
      </c>
      <c r="B480" s="3" t="s">
        <v>961</v>
      </c>
      <c r="C480" s="3" t="s">
        <v>962</v>
      </c>
      <c r="D480" s="3" t="s">
        <v>6</v>
      </c>
    </row>
    <row r="481" spans="1:4" x14ac:dyDescent="0.25">
      <c r="A481" s="2">
        <v>12463</v>
      </c>
      <c r="B481" s="3" t="s">
        <v>963</v>
      </c>
      <c r="C481" s="3" t="s">
        <v>964</v>
      </c>
      <c r="D481" s="3" t="s">
        <v>6</v>
      </c>
    </row>
    <row r="482" spans="1:4" x14ac:dyDescent="0.25">
      <c r="A482" s="2">
        <v>12464</v>
      </c>
      <c r="B482" s="3" t="s">
        <v>965</v>
      </c>
      <c r="C482" s="3" t="s">
        <v>966</v>
      </c>
      <c r="D482" s="3" t="s">
        <v>6</v>
      </c>
    </row>
    <row r="483" spans="1:4" x14ac:dyDescent="0.25">
      <c r="A483" s="2">
        <v>12465</v>
      </c>
      <c r="B483" s="3" t="s">
        <v>967</v>
      </c>
      <c r="C483" s="3" t="s">
        <v>968</v>
      </c>
      <c r="D483" s="3" t="s">
        <v>6</v>
      </c>
    </row>
    <row r="484" spans="1:4" x14ac:dyDescent="0.25">
      <c r="A484" s="2">
        <v>12466</v>
      </c>
      <c r="B484" s="3" t="s">
        <v>969</v>
      </c>
      <c r="C484" s="3" t="s">
        <v>970</v>
      </c>
      <c r="D484" s="3" t="s">
        <v>6</v>
      </c>
    </row>
    <row r="485" spans="1:4" x14ac:dyDescent="0.25">
      <c r="A485" s="2">
        <v>12467</v>
      </c>
      <c r="B485" s="3" t="s">
        <v>971</v>
      </c>
      <c r="C485" s="3" t="s">
        <v>972</v>
      </c>
      <c r="D485" s="3" t="s">
        <v>6</v>
      </c>
    </row>
    <row r="486" spans="1:4" x14ac:dyDescent="0.25">
      <c r="A486" s="2">
        <v>12468</v>
      </c>
      <c r="B486" s="3" t="s">
        <v>973</v>
      </c>
      <c r="C486" s="3" t="s">
        <v>974</v>
      </c>
      <c r="D486" s="3" t="s">
        <v>6</v>
      </c>
    </row>
    <row r="487" spans="1:4" x14ac:dyDescent="0.25">
      <c r="A487" s="2">
        <v>12469</v>
      </c>
      <c r="B487" s="3" t="s">
        <v>975</v>
      </c>
      <c r="C487" s="3" t="s">
        <v>976</v>
      </c>
      <c r="D487" s="3" t="s">
        <v>6</v>
      </c>
    </row>
    <row r="488" spans="1:4" x14ac:dyDescent="0.25">
      <c r="A488" s="2">
        <v>12470</v>
      </c>
      <c r="B488" s="3" t="s">
        <v>977</v>
      </c>
      <c r="C488" s="3" t="s">
        <v>978</v>
      </c>
      <c r="D488" s="3" t="s">
        <v>6</v>
      </c>
    </row>
    <row r="489" spans="1:4" x14ac:dyDescent="0.25">
      <c r="A489" s="2">
        <v>12471</v>
      </c>
      <c r="B489" s="3" t="s">
        <v>979</v>
      </c>
      <c r="C489" s="3" t="s">
        <v>980</v>
      </c>
      <c r="D489" s="3" t="s">
        <v>6</v>
      </c>
    </row>
    <row r="490" spans="1:4" x14ac:dyDescent="0.25">
      <c r="A490" s="2">
        <v>12472</v>
      </c>
      <c r="B490" s="3" t="s">
        <v>981</v>
      </c>
      <c r="C490" s="3" t="s">
        <v>982</v>
      </c>
      <c r="D490" s="3" t="s">
        <v>6</v>
      </c>
    </row>
    <row r="491" spans="1:4" x14ac:dyDescent="0.25">
      <c r="A491" s="2">
        <v>12473</v>
      </c>
      <c r="B491" s="3" t="s">
        <v>983</v>
      </c>
      <c r="C491" s="3" t="s">
        <v>984</v>
      </c>
      <c r="D491" s="3" t="s">
        <v>6</v>
      </c>
    </row>
    <row r="492" spans="1:4" x14ac:dyDescent="0.25">
      <c r="A492" s="2">
        <v>12474</v>
      </c>
      <c r="B492" s="3" t="s">
        <v>985</v>
      </c>
      <c r="C492" s="3" t="s">
        <v>986</v>
      </c>
      <c r="D492" s="3" t="s">
        <v>6</v>
      </c>
    </row>
    <row r="493" spans="1:4" x14ac:dyDescent="0.25">
      <c r="A493" s="2">
        <v>12475</v>
      </c>
      <c r="B493" s="3" t="s">
        <v>987</v>
      </c>
      <c r="C493" s="3" t="s">
        <v>988</v>
      </c>
      <c r="D493" s="3" t="s">
        <v>6</v>
      </c>
    </row>
    <row r="494" spans="1:4" x14ac:dyDescent="0.25">
      <c r="A494" s="2">
        <v>12476</v>
      </c>
      <c r="B494" s="3" t="s">
        <v>989</v>
      </c>
      <c r="C494" s="3" t="s">
        <v>990</v>
      </c>
      <c r="D494" s="3" t="s">
        <v>6</v>
      </c>
    </row>
    <row r="495" spans="1:4" x14ac:dyDescent="0.25">
      <c r="A495" s="2">
        <v>12477</v>
      </c>
      <c r="B495" s="3" t="s">
        <v>991</v>
      </c>
      <c r="C495" s="3" t="s">
        <v>992</v>
      </c>
      <c r="D495" s="3" t="s">
        <v>6</v>
      </c>
    </row>
    <row r="496" spans="1:4" x14ac:dyDescent="0.25">
      <c r="A496" s="2">
        <v>12478</v>
      </c>
      <c r="B496" s="3" t="s">
        <v>993</v>
      </c>
      <c r="C496" s="3" t="s">
        <v>994</v>
      </c>
      <c r="D496" s="3" t="s">
        <v>6</v>
      </c>
    </row>
    <row r="497" spans="1:4" x14ac:dyDescent="0.25">
      <c r="A497" s="2">
        <v>12479</v>
      </c>
      <c r="B497" s="3" t="s">
        <v>995</v>
      </c>
      <c r="C497" s="3" t="s">
        <v>996</v>
      </c>
      <c r="D497" s="3" t="s">
        <v>6</v>
      </c>
    </row>
    <row r="498" spans="1:4" x14ac:dyDescent="0.25">
      <c r="A498" s="2">
        <v>12480</v>
      </c>
      <c r="B498" s="3" t="s">
        <v>997</v>
      </c>
      <c r="C498" s="3" t="s">
        <v>998</v>
      </c>
      <c r="D498" s="3" t="s">
        <v>6</v>
      </c>
    </row>
    <row r="499" spans="1:4" x14ac:dyDescent="0.25">
      <c r="A499" s="2">
        <v>12481</v>
      </c>
      <c r="B499" s="3" t="s">
        <v>999</v>
      </c>
      <c r="C499" s="3" t="s">
        <v>1000</v>
      </c>
      <c r="D499" s="3" t="s">
        <v>6</v>
      </c>
    </row>
    <row r="500" spans="1:4" x14ac:dyDescent="0.25">
      <c r="A500" s="2">
        <v>12482</v>
      </c>
      <c r="B500" s="3" t="s">
        <v>1001</v>
      </c>
      <c r="C500" s="3" t="s">
        <v>1002</v>
      </c>
      <c r="D500" s="3" t="s">
        <v>6</v>
      </c>
    </row>
    <row r="501" spans="1:4" x14ac:dyDescent="0.25">
      <c r="A501" s="2">
        <v>12483</v>
      </c>
      <c r="B501" s="3" t="s">
        <v>1003</v>
      </c>
      <c r="C501" s="3" t="s">
        <v>1004</v>
      </c>
      <c r="D501" s="3" t="s">
        <v>6</v>
      </c>
    </row>
    <row r="502" spans="1:4" x14ac:dyDescent="0.25">
      <c r="A502" s="2">
        <v>12484</v>
      </c>
      <c r="B502" s="3" t="s">
        <v>1005</v>
      </c>
      <c r="C502" s="3" t="s">
        <v>1006</v>
      </c>
      <c r="D502" s="3" t="s">
        <v>6</v>
      </c>
    </row>
    <row r="503" spans="1:4" x14ac:dyDescent="0.25">
      <c r="A503" s="2">
        <v>12485</v>
      </c>
      <c r="B503" s="3" t="s">
        <v>1007</v>
      </c>
      <c r="C503" s="3" t="s">
        <v>1008</v>
      </c>
      <c r="D503" s="3" t="s">
        <v>6</v>
      </c>
    </row>
    <row r="504" spans="1:4" x14ac:dyDescent="0.25">
      <c r="A504" s="2">
        <v>12486</v>
      </c>
      <c r="B504" s="3" t="s">
        <v>1009</v>
      </c>
      <c r="C504" s="3" t="s">
        <v>1010</v>
      </c>
      <c r="D504" s="3" t="s">
        <v>6</v>
      </c>
    </row>
    <row r="505" spans="1:4" x14ac:dyDescent="0.25">
      <c r="A505" s="2">
        <v>12487</v>
      </c>
      <c r="B505" s="3" t="s">
        <v>1011</v>
      </c>
      <c r="C505" s="3" t="s">
        <v>1012</v>
      </c>
      <c r="D505" s="3" t="s">
        <v>6</v>
      </c>
    </row>
    <row r="506" spans="1:4" x14ac:dyDescent="0.25">
      <c r="A506" s="2">
        <v>12488</v>
      </c>
      <c r="B506" s="3" t="s">
        <v>1013</v>
      </c>
      <c r="C506" s="3" t="s">
        <v>1014</v>
      </c>
      <c r="D506" s="3" t="s">
        <v>6</v>
      </c>
    </row>
    <row r="507" spans="1:4" x14ac:dyDescent="0.25">
      <c r="A507" s="2">
        <v>12489</v>
      </c>
      <c r="B507" s="3" t="s">
        <v>1015</v>
      </c>
      <c r="C507" s="3" t="s">
        <v>1016</v>
      </c>
      <c r="D507" s="3" t="s">
        <v>6</v>
      </c>
    </row>
    <row r="508" spans="1:4" x14ac:dyDescent="0.25">
      <c r="A508" s="2">
        <v>12490</v>
      </c>
      <c r="B508" s="3" t="s">
        <v>1017</v>
      </c>
      <c r="C508" s="3" t="s">
        <v>1018</v>
      </c>
      <c r="D508" s="3" t="s">
        <v>6</v>
      </c>
    </row>
    <row r="509" spans="1:4" x14ac:dyDescent="0.25">
      <c r="A509" s="2">
        <v>12491</v>
      </c>
      <c r="B509" s="3" t="s">
        <v>1019</v>
      </c>
      <c r="C509" s="3" t="s">
        <v>1020</v>
      </c>
      <c r="D509" s="3" t="s">
        <v>6</v>
      </c>
    </row>
    <row r="510" spans="1:4" x14ac:dyDescent="0.25">
      <c r="A510" s="2">
        <v>12492</v>
      </c>
      <c r="B510" s="3" t="s">
        <v>1021</v>
      </c>
      <c r="C510" s="3" t="s">
        <v>1022</v>
      </c>
      <c r="D510" s="3" t="s">
        <v>6</v>
      </c>
    </row>
    <row r="511" spans="1:4" x14ac:dyDescent="0.25">
      <c r="A511" s="2">
        <v>12493</v>
      </c>
      <c r="B511" s="3" t="s">
        <v>1023</v>
      </c>
      <c r="C511" s="3" t="s">
        <v>1024</v>
      </c>
      <c r="D511" s="3" t="s">
        <v>6</v>
      </c>
    </row>
    <row r="512" spans="1:4" x14ac:dyDescent="0.25">
      <c r="A512" s="2">
        <v>12494</v>
      </c>
      <c r="B512" s="3" t="s">
        <v>1025</v>
      </c>
      <c r="C512" s="3" t="s">
        <v>1026</v>
      </c>
      <c r="D512" s="3" t="s">
        <v>6</v>
      </c>
    </row>
    <row r="513" spans="1:4" x14ac:dyDescent="0.25">
      <c r="A513" s="2">
        <v>12495</v>
      </c>
      <c r="B513" s="3" t="s">
        <v>1027</v>
      </c>
      <c r="C513" s="3" t="s">
        <v>1028</v>
      </c>
      <c r="D513" s="3" t="s">
        <v>6</v>
      </c>
    </row>
    <row r="514" spans="1:4" x14ac:dyDescent="0.25">
      <c r="A514" s="2">
        <v>12496</v>
      </c>
      <c r="B514" s="3" t="s">
        <v>1029</v>
      </c>
      <c r="C514" s="3" t="s">
        <v>1030</v>
      </c>
      <c r="D514" s="3" t="s">
        <v>6</v>
      </c>
    </row>
    <row r="515" spans="1:4" x14ac:dyDescent="0.25">
      <c r="A515" s="2">
        <v>12497</v>
      </c>
      <c r="B515" s="3" t="s">
        <v>1031</v>
      </c>
      <c r="C515" s="3" t="s">
        <v>1032</v>
      </c>
      <c r="D515" s="3" t="s">
        <v>6</v>
      </c>
    </row>
    <row r="516" spans="1:4" x14ac:dyDescent="0.25">
      <c r="A516" s="2">
        <v>12498</v>
      </c>
      <c r="B516" s="3" t="s">
        <v>1033</v>
      </c>
      <c r="C516" s="3" t="s">
        <v>1034</v>
      </c>
      <c r="D516" s="3" t="s">
        <v>6</v>
      </c>
    </row>
    <row r="517" spans="1:4" x14ac:dyDescent="0.25">
      <c r="A517" s="2">
        <v>12499</v>
      </c>
      <c r="B517" s="3" t="s">
        <v>1035</v>
      </c>
      <c r="C517" s="3" t="s">
        <v>1036</v>
      </c>
      <c r="D517" s="3" t="s">
        <v>6</v>
      </c>
    </row>
    <row r="518" spans="1:4" x14ac:dyDescent="0.25">
      <c r="A518" s="2">
        <v>12500</v>
      </c>
      <c r="B518" s="3" t="s">
        <v>1037</v>
      </c>
      <c r="C518" s="3" t="s">
        <v>1038</v>
      </c>
      <c r="D518" s="3" t="s">
        <v>6</v>
      </c>
    </row>
    <row r="519" spans="1:4" x14ac:dyDescent="0.25">
      <c r="A519" s="2">
        <v>12501</v>
      </c>
      <c r="B519" s="3" t="s">
        <v>1039</v>
      </c>
      <c r="C519" s="3" t="s">
        <v>1040</v>
      </c>
      <c r="D519" s="3" t="s">
        <v>6</v>
      </c>
    </row>
    <row r="520" spans="1:4" x14ac:dyDescent="0.25">
      <c r="A520" s="2">
        <v>12502</v>
      </c>
      <c r="B520" s="3" t="s">
        <v>1041</v>
      </c>
      <c r="C520" s="3" t="s">
        <v>1042</v>
      </c>
      <c r="D520" s="3" t="s">
        <v>6</v>
      </c>
    </row>
    <row r="521" spans="1:4" x14ac:dyDescent="0.25">
      <c r="A521" s="2">
        <v>12503</v>
      </c>
      <c r="B521" s="3" t="s">
        <v>1043</v>
      </c>
      <c r="C521" s="3" t="s">
        <v>1044</v>
      </c>
      <c r="D521" s="3" t="s">
        <v>6</v>
      </c>
    </row>
    <row r="522" spans="1:4" x14ac:dyDescent="0.25">
      <c r="A522" s="2">
        <v>12504</v>
      </c>
      <c r="B522" s="3" t="s">
        <v>1045</v>
      </c>
      <c r="C522" s="3" t="s">
        <v>1046</v>
      </c>
      <c r="D522" s="3" t="s">
        <v>6</v>
      </c>
    </row>
    <row r="523" spans="1:4" x14ac:dyDescent="0.25">
      <c r="A523" s="2">
        <v>12505</v>
      </c>
      <c r="B523" s="3" t="s">
        <v>1047</v>
      </c>
      <c r="C523" s="3" t="s">
        <v>1048</v>
      </c>
      <c r="D523" s="3" t="s">
        <v>6</v>
      </c>
    </row>
    <row r="524" spans="1:4" x14ac:dyDescent="0.25">
      <c r="A524" s="2">
        <v>12506</v>
      </c>
      <c r="B524" s="3" t="s">
        <v>1049</v>
      </c>
      <c r="C524" s="3" t="s">
        <v>1050</v>
      </c>
      <c r="D524" s="3" t="s">
        <v>6</v>
      </c>
    </row>
    <row r="525" spans="1:4" x14ac:dyDescent="0.25">
      <c r="A525" s="2">
        <v>12507</v>
      </c>
      <c r="B525" s="3" t="s">
        <v>1051</v>
      </c>
      <c r="C525" s="3" t="s">
        <v>1052</v>
      </c>
      <c r="D525" s="3" t="s">
        <v>6</v>
      </c>
    </row>
    <row r="526" spans="1:4" x14ac:dyDescent="0.25">
      <c r="A526" s="2">
        <v>12508</v>
      </c>
      <c r="B526" s="3" t="s">
        <v>1053</v>
      </c>
      <c r="C526" s="3" t="s">
        <v>1054</v>
      </c>
      <c r="D526" s="3" t="s">
        <v>6</v>
      </c>
    </row>
    <row r="527" spans="1:4" x14ac:dyDescent="0.25">
      <c r="A527" s="2">
        <v>12509</v>
      </c>
      <c r="B527" s="3" t="s">
        <v>1055</v>
      </c>
      <c r="C527" s="3" t="s">
        <v>1056</v>
      </c>
      <c r="D527" s="3" t="s">
        <v>6</v>
      </c>
    </row>
    <row r="528" spans="1:4" x14ac:dyDescent="0.25">
      <c r="A528" s="2">
        <v>12510</v>
      </c>
      <c r="B528" s="3" t="s">
        <v>1057</v>
      </c>
      <c r="C528" s="3" t="s">
        <v>1058</v>
      </c>
      <c r="D528" s="3" t="s">
        <v>6</v>
      </c>
    </row>
    <row r="529" spans="1:4" x14ac:dyDescent="0.25">
      <c r="A529" s="2">
        <v>12511</v>
      </c>
      <c r="B529" s="3" t="s">
        <v>1059</v>
      </c>
      <c r="C529" s="3" t="s">
        <v>1060</v>
      </c>
      <c r="D529" s="3" t="s">
        <v>6</v>
      </c>
    </row>
    <row r="530" spans="1:4" x14ac:dyDescent="0.25">
      <c r="A530" s="2">
        <v>12512</v>
      </c>
      <c r="B530" s="3" t="s">
        <v>1061</v>
      </c>
      <c r="C530" s="3" t="s">
        <v>1062</v>
      </c>
      <c r="D530" s="3" t="s">
        <v>6</v>
      </c>
    </row>
    <row r="531" spans="1:4" x14ac:dyDescent="0.25">
      <c r="A531" s="2">
        <v>12513</v>
      </c>
      <c r="B531" s="3" t="s">
        <v>1063</v>
      </c>
      <c r="C531" s="3" t="s">
        <v>1064</v>
      </c>
      <c r="D531" s="3" t="s">
        <v>6</v>
      </c>
    </row>
    <row r="532" spans="1:4" x14ac:dyDescent="0.25">
      <c r="A532" s="2">
        <v>12514</v>
      </c>
      <c r="B532" s="3" t="s">
        <v>1065</v>
      </c>
      <c r="C532" s="3" t="s">
        <v>1066</v>
      </c>
      <c r="D532" s="3" t="s">
        <v>6</v>
      </c>
    </row>
    <row r="533" spans="1:4" x14ac:dyDescent="0.25">
      <c r="A533" s="2">
        <v>12515</v>
      </c>
      <c r="B533" s="3" t="s">
        <v>1067</v>
      </c>
      <c r="C533" s="3" t="s">
        <v>1068</v>
      </c>
      <c r="D533" s="3" t="s">
        <v>6</v>
      </c>
    </row>
    <row r="534" spans="1:4" x14ac:dyDescent="0.25">
      <c r="A534" s="2">
        <v>12516</v>
      </c>
      <c r="B534" s="3" t="s">
        <v>1069</v>
      </c>
      <c r="C534" s="3" t="s">
        <v>1070</v>
      </c>
      <c r="D534" s="3" t="s">
        <v>6</v>
      </c>
    </row>
    <row r="535" spans="1:4" x14ac:dyDescent="0.25">
      <c r="A535" s="2">
        <v>12517</v>
      </c>
      <c r="B535" s="3" t="s">
        <v>1071</v>
      </c>
      <c r="C535" s="3" t="s">
        <v>1072</v>
      </c>
      <c r="D535" s="3" t="s">
        <v>6</v>
      </c>
    </row>
    <row r="536" spans="1:4" x14ac:dyDescent="0.25">
      <c r="A536" s="2">
        <v>12518</v>
      </c>
      <c r="B536" s="3" t="s">
        <v>1073</v>
      </c>
      <c r="C536" s="3" t="s">
        <v>1074</v>
      </c>
      <c r="D536" s="3" t="s">
        <v>6</v>
      </c>
    </row>
    <row r="537" spans="1:4" x14ac:dyDescent="0.25">
      <c r="A537" s="2">
        <v>12519</v>
      </c>
      <c r="B537" s="3" t="s">
        <v>1075</v>
      </c>
      <c r="C537" s="3" t="s">
        <v>1076</v>
      </c>
      <c r="D537" s="3" t="s">
        <v>6</v>
      </c>
    </row>
    <row r="538" spans="1:4" x14ac:dyDescent="0.25">
      <c r="A538" s="2">
        <v>12520</v>
      </c>
      <c r="B538" s="3" t="s">
        <v>1077</v>
      </c>
      <c r="C538" s="3" t="s">
        <v>1078</v>
      </c>
      <c r="D538" s="3" t="s">
        <v>6</v>
      </c>
    </row>
    <row r="539" spans="1:4" x14ac:dyDescent="0.25">
      <c r="A539" s="2">
        <v>12521</v>
      </c>
      <c r="B539" s="3" t="s">
        <v>1079</v>
      </c>
      <c r="C539" s="3" t="s">
        <v>1080</v>
      </c>
      <c r="D539" s="3" t="s">
        <v>6</v>
      </c>
    </row>
    <row r="540" spans="1:4" x14ac:dyDescent="0.25">
      <c r="A540" s="2">
        <v>12522</v>
      </c>
      <c r="B540" s="3" t="s">
        <v>1081</v>
      </c>
      <c r="C540" s="3" t="s">
        <v>1082</v>
      </c>
      <c r="D540" s="3" t="s">
        <v>6</v>
      </c>
    </row>
    <row r="541" spans="1:4" x14ac:dyDescent="0.25">
      <c r="A541" s="2">
        <v>12523</v>
      </c>
      <c r="B541" s="3" t="s">
        <v>1083</v>
      </c>
      <c r="C541" s="3" t="s">
        <v>1084</v>
      </c>
      <c r="D541" s="3" t="s">
        <v>6</v>
      </c>
    </row>
    <row r="542" spans="1:4" x14ac:dyDescent="0.25">
      <c r="A542" s="2">
        <v>12524</v>
      </c>
      <c r="B542" s="3" t="s">
        <v>1085</v>
      </c>
      <c r="C542" s="3" t="s">
        <v>1086</v>
      </c>
      <c r="D542" s="3" t="s">
        <v>6</v>
      </c>
    </row>
    <row r="543" spans="1:4" x14ac:dyDescent="0.25">
      <c r="A543" s="2">
        <v>12525</v>
      </c>
      <c r="B543" s="3" t="s">
        <v>1087</v>
      </c>
      <c r="C543" s="3" t="s">
        <v>1088</v>
      </c>
      <c r="D543" s="3" t="s">
        <v>6</v>
      </c>
    </row>
    <row r="544" spans="1:4" x14ac:dyDescent="0.25">
      <c r="A544" s="2">
        <v>12526</v>
      </c>
      <c r="B544" s="3" t="s">
        <v>1089</v>
      </c>
      <c r="C544" s="3" t="s">
        <v>1090</v>
      </c>
      <c r="D544" s="3" t="s">
        <v>6</v>
      </c>
    </row>
    <row r="545" spans="1:4" x14ac:dyDescent="0.25">
      <c r="A545" s="2">
        <v>12527</v>
      </c>
      <c r="B545" s="3" t="s">
        <v>1091</v>
      </c>
      <c r="C545" s="3" t="s">
        <v>1092</v>
      </c>
      <c r="D545" s="3" t="s">
        <v>6</v>
      </c>
    </row>
    <row r="546" spans="1:4" x14ac:dyDescent="0.25">
      <c r="A546" s="2">
        <v>12528</v>
      </c>
      <c r="B546" s="3" t="s">
        <v>1093</v>
      </c>
      <c r="C546" s="3" t="s">
        <v>1094</v>
      </c>
      <c r="D546" s="3" t="s">
        <v>6</v>
      </c>
    </row>
    <row r="547" spans="1:4" x14ac:dyDescent="0.25">
      <c r="A547" s="2">
        <v>12529</v>
      </c>
      <c r="B547" s="3" t="s">
        <v>1095</v>
      </c>
      <c r="C547" s="3" t="s">
        <v>1096</v>
      </c>
      <c r="D547" s="3" t="s">
        <v>6</v>
      </c>
    </row>
    <row r="548" spans="1:4" x14ac:dyDescent="0.25">
      <c r="A548" s="2">
        <v>12530</v>
      </c>
      <c r="B548" s="3" t="s">
        <v>1097</v>
      </c>
      <c r="C548" s="3" t="s">
        <v>1098</v>
      </c>
      <c r="D548" s="3" t="s">
        <v>6</v>
      </c>
    </row>
    <row r="549" spans="1:4" x14ac:dyDescent="0.25">
      <c r="A549" s="2">
        <v>12531</v>
      </c>
      <c r="B549" s="3" t="s">
        <v>1099</v>
      </c>
      <c r="C549" s="3" t="s">
        <v>1100</v>
      </c>
      <c r="D549" s="3" t="s">
        <v>6</v>
      </c>
    </row>
    <row r="550" spans="1:4" x14ac:dyDescent="0.25">
      <c r="A550" s="2">
        <v>12532</v>
      </c>
      <c r="B550" s="3" t="s">
        <v>1101</v>
      </c>
      <c r="C550" s="3" t="s">
        <v>1102</v>
      </c>
      <c r="D550" s="3" t="s">
        <v>6</v>
      </c>
    </row>
    <row r="551" spans="1:4" x14ac:dyDescent="0.25">
      <c r="A551" s="2">
        <v>12533</v>
      </c>
      <c r="B551" s="3" t="s">
        <v>1103</v>
      </c>
      <c r="C551" s="3" t="s">
        <v>1104</v>
      </c>
      <c r="D551" s="3" t="s">
        <v>6</v>
      </c>
    </row>
    <row r="552" spans="1:4" x14ac:dyDescent="0.25">
      <c r="A552" s="2">
        <v>12534</v>
      </c>
      <c r="B552" s="3" t="s">
        <v>1105</v>
      </c>
      <c r="C552" s="3" t="s">
        <v>1106</v>
      </c>
      <c r="D552" s="3" t="s">
        <v>6</v>
      </c>
    </row>
    <row r="553" spans="1:4" x14ac:dyDescent="0.25">
      <c r="A553" s="2">
        <v>12535</v>
      </c>
      <c r="B553" s="3" t="s">
        <v>1107</v>
      </c>
      <c r="C553" s="3" t="s">
        <v>1108</v>
      </c>
      <c r="D553" s="3" t="s">
        <v>6</v>
      </c>
    </row>
    <row r="554" spans="1:4" x14ac:dyDescent="0.25">
      <c r="A554" s="2">
        <v>12536</v>
      </c>
      <c r="B554" s="3" t="s">
        <v>1109</v>
      </c>
      <c r="C554" s="3" t="s">
        <v>1110</v>
      </c>
      <c r="D554" s="3" t="s">
        <v>6</v>
      </c>
    </row>
    <row r="555" spans="1:4" x14ac:dyDescent="0.25">
      <c r="A555" s="2">
        <v>12537</v>
      </c>
      <c r="B555" s="3" t="s">
        <v>1111</v>
      </c>
      <c r="C555" s="3" t="s">
        <v>1112</v>
      </c>
      <c r="D555" s="3" t="s">
        <v>6</v>
      </c>
    </row>
    <row r="556" spans="1:4" x14ac:dyDescent="0.25">
      <c r="A556" s="2">
        <v>12538</v>
      </c>
      <c r="B556" s="3" t="s">
        <v>1113</v>
      </c>
      <c r="C556" s="3" t="s">
        <v>1114</v>
      </c>
      <c r="D556" s="3" t="s">
        <v>6</v>
      </c>
    </row>
    <row r="557" spans="1:4" x14ac:dyDescent="0.25">
      <c r="A557" s="2">
        <v>12539</v>
      </c>
      <c r="B557" s="3" t="s">
        <v>1115</v>
      </c>
      <c r="C557" s="3" t="s">
        <v>1116</v>
      </c>
      <c r="D557" s="3" t="s">
        <v>6</v>
      </c>
    </row>
    <row r="558" spans="1:4" x14ac:dyDescent="0.25">
      <c r="A558" s="2">
        <v>12540</v>
      </c>
      <c r="B558" s="3" t="s">
        <v>1117</v>
      </c>
      <c r="C558" s="3" t="s">
        <v>1118</v>
      </c>
      <c r="D558" s="3" t="s">
        <v>6</v>
      </c>
    </row>
    <row r="559" spans="1:4" x14ac:dyDescent="0.25">
      <c r="A559" s="2">
        <v>12541</v>
      </c>
      <c r="B559" s="3" t="s">
        <v>1119</v>
      </c>
      <c r="C559" s="3" t="s">
        <v>1120</v>
      </c>
      <c r="D559" s="3" t="s">
        <v>6</v>
      </c>
    </row>
    <row r="560" spans="1:4" x14ac:dyDescent="0.25">
      <c r="A560" s="2">
        <v>12542</v>
      </c>
      <c r="B560" s="3" t="s">
        <v>1121</v>
      </c>
      <c r="C560" s="3" t="s">
        <v>1122</v>
      </c>
      <c r="D560" s="3" t="s">
        <v>6</v>
      </c>
    </row>
    <row r="561" spans="1:4" x14ac:dyDescent="0.25">
      <c r="A561" s="2">
        <v>12543</v>
      </c>
      <c r="B561" s="3" t="s">
        <v>1123</v>
      </c>
      <c r="C561" s="3" t="s">
        <v>1124</v>
      </c>
      <c r="D561" s="3" t="s">
        <v>6</v>
      </c>
    </row>
    <row r="562" spans="1:4" x14ac:dyDescent="0.25">
      <c r="A562" s="2">
        <v>12544</v>
      </c>
      <c r="B562" s="3" t="s">
        <v>1125</v>
      </c>
      <c r="C562" s="3" t="s">
        <v>1126</v>
      </c>
      <c r="D562" s="3" t="s">
        <v>6</v>
      </c>
    </row>
    <row r="563" spans="1:4" x14ac:dyDescent="0.25">
      <c r="A563" s="2">
        <v>12545</v>
      </c>
      <c r="B563" s="3" t="s">
        <v>1127</v>
      </c>
      <c r="C563" s="3" t="s">
        <v>1128</v>
      </c>
      <c r="D563" s="3" t="s">
        <v>6</v>
      </c>
    </row>
    <row r="564" spans="1:4" x14ac:dyDescent="0.25">
      <c r="A564" s="2">
        <v>12546</v>
      </c>
      <c r="B564" s="3" t="s">
        <v>1129</v>
      </c>
      <c r="C564" s="3" t="s">
        <v>1130</v>
      </c>
      <c r="D564" s="3" t="s">
        <v>6</v>
      </c>
    </row>
    <row r="565" spans="1:4" x14ac:dyDescent="0.25">
      <c r="A565" s="2">
        <v>12547</v>
      </c>
      <c r="B565" s="3" t="s">
        <v>1131</v>
      </c>
      <c r="C565" s="3" t="s">
        <v>1132</v>
      </c>
      <c r="D565" s="3" t="s">
        <v>6</v>
      </c>
    </row>
    <row r="566" spans="1:4" x14ac:dyDescent="0.25">
      <c r="A566" s="2">
        <v>12548</v>
      </c>
      <c r="B566" s="3" t="s">
        <v>1133</v>
      </c>
      <c r="C566" s="3" t="s">
        <v>1134</v>
      </c>
      <c r="D566" s="3" t="s">
        <v>6</v>
      </c>
    </row>
    <row r="567" spans="1:4" x14ac:dyDescent="0.25">
      <c r="A567" s="2">
        <v>12549</v>
      </c>
      <c r="B567" s="3" t="s">
        <v>1135</v>
      </c>
      <c r="C567" s="3" t="s">
        <v>1136</v>
      </c>
      <c r="D567" s="3" t="s">
        <v>6</v>
      </c>
    </row>
    <row r="568" spans="1:4" x14ac:dyDescent="0.25">
      <c r="A568" s="2">
        <v>12550</v>
      </c>
      <c r="B568" s="3" t="s">
        <v>1137</v>
      </c>
      <c r="C568" s="3" t="s">
        <v>1138</v>
      </c>
      <c r="D568" s="3" t="s">
        <v>6</v>
      </c>
    </row>
    <row r="569" spans="1:4" x14ac:dyDescent="0.25">
      <c r="A569" s="2">
        <v>12551</v>
      </c>
      <c r="B569" s="3" t="s">
        <v>1139</v>
      </c>
      <c r="C569" s="3" t="s">
        <v>1140</v>
      </c>
      <c r="D569" s="3" t="s">
        <v>6</v>
      </c>
    </row>
    <row r="570" spans="1:4" x14ac:dyDescent="0.25">
      <c r="A570" s="2">
        <v>12552</v>
      </c>
      <c r="B570" s="3" t="s">
        <v>1141</v>
      </c>
      <c r="C570" s="3" t="s">
        <v>1142</v>
      </c>
      <c r="D570" s="3" t="s">
        <v>6</v>
      </c>
    </row>
    <row r="571" spans="1:4" x14ac:dyDescent="0.25">
      <c r="A571" s="2">
        <v>12553</v>
      </c>
      <c r="B571" s="3" t="s">
        <v>1143</v>
      </c>
      <c r="C571" s="3" t="s">
        <v>1144</v>
      </c>
      <c r="D571" s="3" t="s">
        <v>6</v>
      </c>
    </row>
    <row r="572" spans="1:4" x14ac:dyDescent="0.25">
      <c r="A572" s="2">
        <v>12554</v>
      </c>
      <c r="B572" s="3" t="s">
        <v>1145</v>
      </c>
      <c r="C572" s="3" t="s">
        <v>1146</v>
      </c>
      <c r="D572" s="3" t="s">
        <v>6</v>
      </c>
    </row>
    <row r="573" spans="1:4" x14ac:dyDescent="0.25">
      <c r="A573" s="2">
        <v>12555</v>
      </c>
      <c r="B573" s="3" t="s">
        <v>1147</v>
      </c>
      <c r="C573" s="3" t="s">
        <v>1148</v>
      </c>
      <c r="D573" s="3" t="s">
        <v>6</v>
      </c>
    </row>
    <row r="574" spans="1:4" x14ac:dyDescent="0.25">
      <c r="A574" s="2">
        <v>12556</v>
      </c>
      <c r="B574" s="3" t="s">
        <v>1149</v>
      </c>
      <c r="C574" s="3" t="s">
        <v>1150</v>
      </c>
      <c r="D574" s="3" t="s">
        <v>6</v>
      </c>
    </row>
    <row r="575" spans="1:4" x14ac:dyDescent="0.25">
      <c r="A575" s="2">
        <v>12557</v>
      </c>
      <c r="B575" s="3" t="s">
        <v>1151</v>
      </c>
      <c r="C575" s="3" t="s">
        <v>1152</v>
      </c>
      <c r="D575" s="3" t="s">
        <v>6</v>
      </c>
    </row>
    <row r="576" spans="1:4" x14ac:dyDescent="0.25">
      <c r="A576" s="2">
        <v>12558</v>
      </c>
      <c r="B576" s="3" t="s">
        <v>1153</v>
      </c>
      <c r="C576" s="3" t="s">
        <v>1154</v>
      </c>
      <c r="D576" s="3" t="s">
        <v>6</v>
      </c>
    </row>
    <row r="577" spans="1:4" x14ac:dyDescent="0.25">
      <c r="A577" s="2">
        <v>12559</v>
      </c>
      <c r="B577" s="3" t="s">
        <v>1155</v>
      </c>
      <c r="C577" s="3" t="s">
        <v>1156</v>
      </c>
      <c r="D577" s="3" t="s">
        <v>6</v>
      </c>
    </row>
    <row r="578" spans="1:4" x14ac:dyDescent="0.25">
      <c r="A578" s="2">
        <v>12560</v>
      </c>
      <c r="B578" s="3" t="s">
        <v>1157</v>
      </c>
      <c r="C578" s="3" t="s">
        <v>1158</v>
      </c>
      <c r="D578" s="3" t="s">
        <v>6</v>
      </c>
    </row>
    <row r="579" spans="1:4" x14ac:dyDescent="0.25">
      <c r="A579" s="2">
        <v>12561</v>
      </c>
      <c r="B579" s="3" t="s">
        <v>1159</v>
      </c>
      <c r="C579" s="3" t="s">
        <v>1160</v>
      </c>
      <c r="D579" s="3" t="s">
        <v>6</v>
      </c>
    </row>
    <row r="580" spans="1:4" x14ac:dyDescent="0.25">
      <c r="A580" s="2">
        <v>12562</v>
      </c>
      <c r="B580" s="3" t="s">
        <v>1161</v>
      </c>
      <c r="C580" s="3" t="s">
        <v>1162</v>
      </c>
      <c r="D580" s="3" t="s">
        <v>6</v>
      </c>
    </row>
    <row r="581" spans="1:4" x14ac:dyDescent="0.25">
      <c r="A581" s="2">
        <v>12563</v>
      </c>
      <c r="B581" s="3" t="s">
        <v>1163</v>
      </c>
      <c r="C581" s="3" t="s">
        <v>1164</v>
      </c>
      <c r="D581" s="3" t="s">
        <v>6</v>
      </c>
    </row>
    <row r="582" spans="1:4" x14ac:dyDescent="0.25">
      <c r="A582" s="2">
        <v>12564</v>
      </c>
      <c r="B582" s="3" t="s">
        <v>1165</v>
      </c>
      <c r="C582" s="3" t="s">
        <v>1166</v>
      </c>
      <c r="D582" s="3" t="s">
        <v>6</v>
      </c>
    </row>
    <row r="583" spans="1:4" x14ac:dyDescent="0.25">
      <c r="A583" s="2">
        <v>12565</v>
      </c>
      <c r="B583" s="3" t="s">
        <v>1167</v>
      </c>
      <c r="C583" s="3" t="s">
        <v>1168</v>
      </c>
      <c r="D583" s="3" t="s">
        <v>6</v>
      </c>
    </row>
    <row r="584" spans="1:4" x14ac:dyDescent="0.25">
      <c r="A584" s="2">
        <v>12566</v>
      </c>
      <c r="B584" s="3" t="s">
        <v>1169</v>
      </c>
      <c r="C584" s="3" t="s">
        <v>1170</v>
      </c>
      <c r="D584" s="3" t="s">
        <v>6</v>
      </c>
    </row>
    <row r="585" spans="1:4" x14ac:dyDescent="0.25">
      <c r="A585" s="2">
        <v>12567</v>
      </c>
      <c r="B585" s="3" t="s">
        <v>1171</v>
      </c>
      <c r="C585" s="3" t="s">
        <v>1172</v>
      </c>
      <c r="D585" s="3" t="s">
        <v>6</v>
      </c>
    </row>
    <row r="586" spans="1:4" x14ac:dyDescent="0.25">
      <c r="A586" s="2">
        <v>12568</v>
      </c>
      <c r="B586" s="3" t="s">
        <v>1173</v>
      </c>
      <c r="C586" s="3" t="s">
        <v>1174</v>
      </c>
      <c r="D586" s="3" t="s">
        <v>6</v>
      </c>
    </row>
    <row r="587" spans="1:4" x14ac:dyDescent="0.25">
      <c r="A587" s="2">
        <v>12569</v>
      </c>
      <c r="B587" s="3" t="s">
        <v>1175</v>
      </c>
      <c r="C587" s="3" t="s">
        <v>1176</v>
      </c>
      <c r="D587" s="3" t="s">
        <v>6</v>
      </c>
    </row>
    <row r="588" spans="1:4" x14ac:dyDescent="0.25">
      <c r="A588" s="2">
        <v>12570</v>
      </c>
      <c r="B588" s="3" t="s">
        <v>1177</v>
      </c>
      <c r="C588" s="3" t="s">
        <v>1178</v>
      </c>
      <c r="D588" s="3" t="s">
        <v>6</v>
      </c>
    </row>
    <row r="589" spans="1:4" x14ac:dyDescent="0.25">
      <c r="A589" s="2">
        <v>12571</v>
      </c>
      <c r="B589" s="3" t="s">
        <v>1179</v>
      </c>
      <c r="C589" s="3" t="s">
        <v>1180</v>
      </c>
      <c r="D589" s="3" t="s">
        <v>6</v>
      </c>
    </row>
    <row r="590" spans="1:4" x14ac:dyDescent="0.25">
      <c r="A590" s="2">
        <v>12572</v>
      </c>
      <c r="B590" s="3" t="s">
        <v>1181</v>
      </c>
      <c r="C590" s="3" t="s">
        <v>1182</v>
      </c>
      <c r="D590" s="3" t="s">
        <v>6</v>
      </c>
    </row>
    <row r="591" spans="1:4" x14ac:dyDescent="0.25">
      <c r="A591" s="2">
        <v>12573</v>
      </c>
      <c r="B591" s="3" t="s">
        <v>1183</v>
      </c>
      <c r="C591" s="3" t="s">
        <v>1184</v>
      </c>
      <c r="D591" s="3" t="s">
        <v>6</v>
      </c>
    </row>
    <row r="592" spans="1:4" x14ac:dyDescent="0.25">
      <c r="A592" s="2">
        <v>12574</v>
      </c>
      <c r="B592" s="3" t="s">
        <v>1185</v>
      </c>
      <c r="C592" s="3" t="s">
        <v>1186</v>
      </c>
      <c r="D592" s="3" t="s">
        <v>6</v>
      </c>
    </row>
    <row r="593" spans="1:4" x14ac:dyDescent="0.25">
      <c r="A593" s="2">
        <v>12575</v>
      </c>
      <c r="B593" s="3" t="s">
        <v>1187</v>
      </c>
      <c r="C593" s="3" t="s">
        <v>1188</v>
      </c>
      <c r="D593" s="3" t="s">
        <v>6</v>
      </c>
    </row>
    <row r="594" spans="1:4" x14ac:dyDescent="0.25">
      <c r="A594" s="2">
        <v>12576</v>
      </c>
      <c r="B594" s="3" t="s">
        <v>1189</v>
      </c>
      <c r="C594" s="3" t="s">
        <v>1190</v>
      </c>
      <c r="D594" s="3" t="s">
        <v>6</v>
      </c>
    </row>
    <row r="595" spans="1:4" x14ac:dyDescent="0.25">
      <c r="A595" s="2">
        <v>12577</v>
      </c>
      <c r="B595" s="3" t="s">
        <v>1191</v>
      </c>
      <c r="C595" s="3" t="s">
        <v>1192</v>
      </c>
      <c r="D595" s="3" t="s">
        <v>6</v>
      </c>
    </row>
    <row r="596" spans="1:4" x14ac:dyDescent="0.25">
      <c r="A596" s="2">
        <v>12578</v>
      </c>
      <c r="B596" s="3" t="s">
        <v>1193</v>
      </c>
      <c r="C596" s="3" t="s">
        <v>1194</v>
      </c>
      <c r="D596" s="3" t="s">
        <v>6</v>
      </c>
    </row>
    <row r="597" spans="1:4" x14ac:dyDescent="0.25">
      <c r="A597" s="2">
        <v>12579</v>
      </c>
      <c r="B597" s="3" t="s">
        <v>1195</v>
      </c>
      <c r="C597" s="3" t="s">
        <v>1196</v>
      </c>
      <c r="D597" s="3" t="s">
        <v>6</v>
      </c>
    </row>
    <row r="598" spans="1:4" x14ac:dyDescent="0.25">
      <c r="A598" s="2">
        <v>12580</v>
      </c>
      <c r="B598" s="3" t="s">
        <v>1197</v>
      </c>
      <c r="C598" s="3" t="s">
        <v>1198</v>
      </c>
      <c r="D598" s="3" t="s">
        <v>6</v>
      </c>
    </row>
    <row r="599" spans="1:4" x14ac:dyDescent="0.25">
      <c r="A599" s="2">
        <v>12581</v>
      </c>
      <c r="B599" s="3" t="s">
        <v>1199</v>
      </c>
      <c r="C599" s="3" t="s">
        <v>1200</v>
      </c>
      <c r="D599" s="3" t="s">
        <v>6</v>
      </c>
    </row>
    <row r="600" spans="1:4" x14ac:dyDescent="0.25">
      <c r="A600" s="2">
        <v>12582</v>
      </c>
      <c r="B600" s="3" t="s">
        <v>1201</v>
      </c>
      <c r="C600" s="3" t="s">
        <v>1202</v>
      </c>
      <c r="D600" s="3" t="s">
        <v>6</v>
      </c>
    </row>
    <row r="601" spans="1:4" x14ac:dyDescent="0.25">
      <c r="A601" s="2">
        <v>12583</v>
      </c>
      <c r="B601" s="3" t="s">
        <v>1203</v>
      </c>
      <c r="C601" s="3" t="s">
        <v>1204</v>
      </c>
      <c r="D601" s="3" t="s">
        <v>6</v>
      </c>
    </row>
    <row r="602" spans="1:4" x14ac:dyDescent="0.25">
      <c r="A602" s="2">
        <v>12584</v>
      </c>
      <c r="B602" s="3" t="s">
        <v>1205</v>
      </c>
      <c r="C602" s="3" t="s">
        <v>1206</v>
      </c>
      <c r="D602" s="3" t="s">
        <v>6</v>
      </c>
    </row>
    <row r="603" spans="1:4" x14ac:dyDescent="0.25">
      <c r="A603" s="2">
        <v>12585</v>
      </c>
      <c r="B603" s="3" t="s">
        <v>1207</v>
      </c>
      <c r="C603" s="3" t="s">
        <v>1208</v>
      </c>
      <c r="D603" s="3" t="s">
        <v>6</v>
      </c>
    </row>
    <row r="604" spans="1:4" x14ac:dyDescent="0.25">
      <c r="A604" s="2">
        <v>12586</v>
      </c>
      <c r="B604" s="3" t="s">
        <v>1209</v>
      </c>
      <c r="C604" s="3" t="s">
        <v>1210</v>
      </c>
      <c r="D604" s="3" t="s">
        <v>6</v>
      </c>
    </row>
    <row r="605" spans="1:4" x14ac:dyDescent="0.25">
      <c r="A605" s="2">
        <v>12587</v>
      </c>
      <c r="B605" s="3" t="s">
        <v>1211</v>
      </c>
      <c r="C605" s="3" t="s">
        <v>1212</v>
      </c>
      <c r="D605" s="3" t="s">
        <v>6</v>
      </c>
    </row>
    <row r="606" spans="1:4" x14ac:dyDescent="0.25">
      <c r="A606" s="2">
        <v>12588</v>
      </c>
      <c r="B606" s="3" t="s">
        <v>1213</v>
      </c>
      <c r="C606" s="3" t="s">
        <v>1214</v>
      </c>
      <c r="D606" s="3" t="s">
        <v>6</v>
      </c>
    </row>
    <row r="607" spans="1:4" x14ac:dyDescent="0.25">
      <c r="A607" s="2">
        <v>12589</v>
      </c>
      <c r="B607" s="3" t="s">
        <v>1215</v>
      </c>
      <c r="C607" s="3" t="s">
        <v>1216</v>
      </c>
      <c r="D607" s="3" t="s">
        <v>6</v>
      </c>
    </row>
    <row r="608" spans="1:4" x14ac:dyDescent="0.25">
      <c r="A608" s="2">
        <v>12590</v>
      </c>
      <c r="B608" s="3" t="s">
        <v>1217</v>
      </c>
      <c r="C608" s="3" t="s">
        <v>1218</v>
      </c>
      <c r="D608" s="3" t="s">
        <v>6</v>
      </c>
    </row>
    <row r="609" spans="1:4" x14ac:dyDescent="0.25">
      <c r="A609" s="2">
        <v>12591</v>
      </c>
      <c r="B609" s="3" t="s">
        <v>1219</v>
      </c>
      <c r="C609" s="3" t="s">
        <v>1220</v>
      </c>
      <c r="D609" s="3" t="s">
        <v>6</v>
      </c>
    </row>
    <row r="610" spans="1:4" x14ac:dyDescent="0.25">
      <c r="A610" s="2">
        <v>12592</v>
      </c>
      <c r="B610" s="3" t="s">
        <v>1221</v>
      </c>
      <c r="C610" s="3" t="s">
        <v>1222</v>
      </c>
      <c r="D610" s="3" t="s">
        <v>6</v>
      </c>
    </row>
    <row r="611" spans="1:4" x14ac:dyDescent="0.25">
      <c r="A611" s="2">
        <v>12593</v>
      </c>
      <c r="B611" s="3" t="s">
        <v>1223</v>
      </c>
      <c r="C611" s="3" t="s">
        <v>1224</v>
      </c>
      <c r="D611" s="3" t="s">
        <v>6</v>
      </c>
    </row>
    <row r="612" spans="1:4" x14ac:dyDescent="0.25">
      <c r="A612" s="2">
        <v>12594</v>
      </c>
      <c r="B612" s="3" t="s">
        <v>1225</v>
      </c>
      <c r="C612" s="3" t="s">
        <v>1226</v>
      </c>
      <c r="D612" s="3" t="s">
        <v>6</v>
      </c>
    </row>
    <row r="613" spans="1:4" x14ac:dyDescent="0.25">
      <c r="A613" s="2">
        <v>12595</v>
      </c>
      <c r="B613" s="3" t="s">
        <v>1227</v>
      </c>
      <c r="C613" s="3" t="s">
        <v>1228</v>
      </c>
      <c r="D613" s="3" t="s">
        <v>6</v>
      </c>
    </row>
    <row r="614" spans="1:4" x14ac:dyDescent="0.25">
      <c r="A614" s="2">
        <v>12596</v>
      </c>
      <c r="B614" s="3" t="s">
        <v>1229</v>
      </c>
      <c r="C614" s="3" t="s">
        <v>1230</v>
      </c>
      <c r="D614" s="3" t="s">
        <v>6</v>
      </c>
    </row>
    <row r="615" spans="1:4" x14ac:dyDescent="0.25">
      <c r="A615" s="2">
        <v>12597</v>
      </c>
      <c r="B615" s="3" t="s">
        <v>1231</v>
      </c>
      <c r="C615" s="3" t="s">
        <v>1232</v>
      </c>
      <c r="D615" s="3" t="s">
        <v>6</v>
      </c>
    </row>
    <row r="616" spans="1:4" x14ac:dyDescent="0.25">
      <c r="A616" s="2">
        <v>12598</v>
      </c>
      <c r="B616" s="3" t="s">
        <v>1233</v>
      </c>
      <c r="C616" s="3" t="s">
        <v>1234</v>
      </c>
      <c r="D616" s="3" t="s">
        <v>6</v>
      </c>
    </row>
    <row r="617" spans="1:4" x14ac:dyDescent="0.25">
      <c r="A617" s="2">
        <v>12599</v>
      </c>
      <c r="B617" s="3" t="s">
        <v>1235</v>
      </c>
      <c r="C617" s="3" t="s">
        <v>1236</v>
      </c>
      <c r="D617" s="3" t="s">
        <v>6</v>
      </c>
    </row>
    <row r="618" spans="1:4" x14ac:dyDescent="0.25">
      <c r="A618" s="2">
        <v>12600</v>
      </c>
      <c r="B618" s="3" t="s">
        <v>1237</v>
      </c>
      <c r="C618" s="3" t="s">
        <v>1238</v>
      </c>
      <c r="D618" s="3" t="s">
        <v>6</v>
      </c>
    </row>
    <row r="619" spans="1:4" x14ac:dyDescent="0.25">
      <c r="A619" s="2">
        <v>12601</v>
      </c>
      <c r="B619" s="3" t="s">
        <v>1239</v>
      </c>
      <c r="C619" s="3" t="s">
        <v>1240</v>
      </c>
      <c r="D619" s="3" t="s">
        <v>6</v>
      </c>
    </row>
    <row r="620" spans="1:4" x14ac:dyDescent="0.25">
      <c r="A620" s="2">
        <v>12602</v>
      </c>
      <c r="B620" s="3" t="s">
        <v>1241</v>
      </c>
      <c r="C620" s="3" t="s">
        <v>1242</v>
      </c>
      <c r="D620" s="3" t="s">
        <v>6</v>
      </c>
    </row>
    <row r="621" spans="1:4" x14ac:dyDescent="0.25">
      <c r="A621" s="2">
        <v>12603</v>
      </c>
      <c r="B621" s="3" t="s">
        <v>1243</v>
      </c>
      <c r="C621" s="3" t="s">
        <v>1244</v>
      </c>
      <c r="D621" s="3" t="s">
        <v>6</v>
      </c>
    </row>
    <row r="622" spans="1:4" x14ac:dyDescent="0.25">
      <c r="A622" s="2">
        <v>12604</v>
      </c>
      <c r="B622" s="3" t="s">
        <v>1245</v>
      </c>
      <c r="C622" s="3" t="s">
        <v>1246</v>
      </c>
      <c r="D622" s="3" t="s">
        <v>6</v>
      </c>
    </row>
    <row r="623" spans="1:4" x14ac:dyDescent="0.25">
      <c r="A623" s="2">
        <v>12605</v>
      </c>
      <c r="B623" s="3" t="s">
        <v>1247</v>
      </c>
      <c r="C623" s="3" t="s">
        <v>1248</v>
      </c>
      <c r="D623" s="3" t="s">
        <v>6</v>
      </c>
    </row>
    <row r="624" spans="1:4" x14ac:dyDescent="0.25">
      <c r="A624" s="2">
        <v>12606</v>
      </c>
      <c r="B624" s="3" t="s">
        <v>1249</v>
      </c>
      <c r="C624" s="3" t="s">
        <v>1250</v>
      </c>
      <c r="D624" s="3" t="s">
        <v>6</v>
      </c>
    </row>
    <row r="625" spans="1:4" x14ac:dyDescent="0.25">
      <c r="A625" s="2">
        <v>12607</v>
      </c>
      <c r="B625" s="3" t="s">
        <v>1251</v>
      </c>
      <c r="C625" s="3" t="s">
        <v>1252</v>
      </c>
      <c r="D625" s="3" t="s">
        <v>6</v>
      </c>
    </row>
    <row r="626" spans="1:4" x14ac:dyDescent="0.25">
      <c r="A626" s="2">
        <v>12608</v>
      </c>
      <c r="B626" s="3" t="s">
        <v>1253</v>
      </c>
      <c r="C626" s="3" t="s">
        <v>1254</v>
      </c>
      <c r="D626" s="3" t="s">
        <v>6</v>
      </c>
    </row>
    <row r="627" spans="1:4" x14ac:dyDescent="0.25">
      <c r="A627" s="2">
        <v>12609</v>
      </c>
      <c r="B627" s="3" t="s">
        <v>1255</v>
      </c>
      <c r="C627" s="3" t="s">
        <v>1256</v>
      </c>
      <c r="D627" s="3" t="s">
        <v>6</v>
      </c>
    </row>
    <row r="628" spans="1:4" x14ac:dyDescent="0.25">
      <c r="A628" s="2">
        <v>12610</v>
      </c>
      <c r="B628" s="3" t="s">
        <v>1257</v>
      </c>
      <c r="C628" s="3" t="s">
        <v>1258</v>
      </c>
      <c r="D628" s="3" t="s">
        <v>6</v>
      </c>
    </row>
    <row r="629" spans="1:4" x14ac:dyDescent="0.25">
      <c r="A629" s="2">
        <v>12611</v>
      </c>
      <c r="B629" s="3" t="s">
        <v>1259</v>
      </c>
      <c r="C629" s="3" t="s">
        <v>1260</v>
      </c>
      <c r="D629" s="3" t="s">
        <v>6</v>
      </c>
    </row>
    <row r="630" spans="1:4" x14ac:dyDescent="0.25">
      <c r="A630" s="2">
        <v>12612</v>
      </c>
      <c r="B630" s="3" t="s">
        <v>1261</v>
      </c>
      <c r="C630" s="3" t="s">
        <v>1262</v>
      </c>
      <c r="D630" s="3" t="s">
        <v>6</v>
      </c>
    </row>
    <row r="631" spans="1:4" x14ac:dyDescent="0.25">
      <c r="A631" s="2">
        <v>12613</v>
      </c>
      <c r="B631" s="3" t="s">
        <v>1263</v>
      </c>
      <c r="C631" s="3" t="s">
        <v>1264</v>
      </c>
      <c r="D631" s="3" t="s">
        <v>6</v>
      </c>
    </row>
    <row r="632" spans="1:4" x14ac:dyDescent="0.25">
      <c r="A632" s="2">
        <v>12614</v>
      </c>
      <c r="B632" s="3" t="s">
        <v>1265</v>
      </c>
      <c r="C632" s="3" t="s">
        <v>1266</v>
      </c>
      <c r="D632" s="3" t="s">
        <v>6</v>
      </c>
    </row>
    <row r="633" spans="1:4" x14ac:dyDescent="0.25">
      <c r="A633" s="2">
        <v>12615</v>
      </c>
      <c r="B633" s="3" t="s">
        <v>1267</v>
      </c>
      <c r="C633" s="3" t="s">
        <v>1268</v>
      </c>
      <c r="D633" s="3" t="s">
        <v>6</v>
      </c>
    </row>
    <row r="634" spans="1:4" x14ac:dyDescent="0.25">
      <c r="A634" s="2">
        <v>12616</v>
      </c>
      <c r="B634" s="3" t="s">
        <v>1269</v>
      </c>
      <c r="C634" s="3" t="s">
        <v>1270</v>
      </c>
      <c r="D634" s="3" t="s">
        <v>6</v>
      </c>
    </row>
    <row r="635" spans="1:4" x14ac:dyDescent="0.25">
      <c r="A635" s="2">
        <v>12617</v>
      </c>
      <c r="B635" s="3" t="s">
        <v>1271</v>
      </c>
      <c r="C635" s="3" t="s">
        <v>1272</v>
      </c>
      <c r="D635" s="3" t="s">
        <v>6</v>
      </c>
    </row>
    <row r="636" spans="1:4" x14ac:dyDescent="0.25">
      <c r="A636" s="2">
        <v>12618</v>
      </c>
      <c r="B636" s="3" t="s">
        <v>1273</v>
      </c>
      <c r="C636" s="3" t="s">
        <v>1274</v>
      </c>
      <c r="D636" s="3" t="s">
        <v>6</v>
      </c>
    </row>
    <row r="637" spans="1:4" x14ac:dyDescent="0.25">
      <c r="A637" s="2">
        <v>12619</v>
      </c>
      <c r="B637" s="3" t="s">
        <v>1275</v>
      </c>
      <c r="C637" s="3" t="s">
        <v>1276</v>
      </c>
      <c r="D637" s="3" t="s">
        <v>6</v>
      </c>
    </row>
    <row r="638" spans="1:4" x14ac:dyDescent="0.25">
      <c r="A638" s="2">
        <v>12620</v>
      </c>
      <c r="B638" s="3" t="s">
        <v>1277</v>
      </c>
      <c r="C638" s="3" t="s">
        <v>1278</v>
      </c>
      <c r="D638" s="3" t="s">
        <v>6</v>
      </c>
    </row>
    <row r="639" spans="1:4" x14ac:dyDescent="0.25">
      <c r="A639" s="2">
        <v>12621</v>
      </c>
      <c r="B639" s="3" t="s">
        <v>1279</v>
      </c>
      <c r="C639" s="3" t="s">
        <v>1280</v>
      </c>
      <c r="D639" s="3" t="s">
        <v>6</v>
      </c>
    </row>
    <row r="640" spans="1:4" x14ac:dyDescent="0.25">
      <c r="A640" s="2">
        <v>12622</v>
      </c>
      <c r="B640" s="3" t="s">
        <v>1281</v>
      </c>
      <c r="C640" s="3" t="s">
        <v>1282</v>
      </c>
      <c r="D640" s="3" t="s">
        <v>6</v>
      </c>
    </row>
    <row r="641" spans="1:4" x14ac:dyDescent="0.25">
      <c r="A641" s="2">
        <v>12623</v>
      </c>
      <c r="B641" s="3" t="s">
        <v>1283</v>
      </c>
      <c r="C641" s="3" t="s">
        <v>1284</v>
      </c>
      <c r="D641" s="3" t="s">
        <v>6</v>
      </c>
    </row>
    <row r="642" spans="1:4" x14ac:dyDescent="0.25">
      <c r="A642" s="2">
        <v>12624</v>
      </c>
      <c r="B642" s="3" t="s">
        <v>1285</v>
      </c>
      <c r="C642" s="3" t="s">
        <v>1286</v>
      </c>
      <c r="D642" s="3" t="s">
        <v>6</v>
      </c>
    </row>
    <row r="643" spans="1:4" x14ac:dyDescent="0.25">
      <c r="A643" s="2">
        <v>12625</v>
      </c>
      <c r="B643" s="3" t="s">
        <v>1287</v>
      </c>
      <c r="C643" s="3" t="s">
        <v>1288</v>
      </c>
      <c r="D643" s="3" t="s">
        <v>6</v>
      </c>
    </row>
    <row r="644" spans="1:4" x14ac:dyDescent="0.25">
      <c r="A644" s="2">
        <v>12626</v>
      </c>
      <c r="B644" s="3" t="s">
        <v>1289</v>
      </c>
      <c r="C644" s="3" t="s">
        <v>1290</v>
      </c>
      <c r="D644" s="3" t="s">
        <v>6</v>
      </c>
    </row>
    <row r="645" spans="1:4" x14ac:dyDescent="0.25">
      <c r="A645" s="2">
        <v>12627</v>
      </c>
      <c r="B645" s="3" t="s">
        <v>1291</v>
      </c>
      <c r="C645" s="3" t="s">
        <v>1292</v>
      </c>
      <c r="D645" s="3" t="s">
        <v>6</v>
      </c>
    </row>
    <row r="646" spans="1:4" x14ac:dyDescent="0.25">
      <c r="A646" s="2">
        <v>12628</v>
      </c>
      <c r="B646" s="3" t="s">
        <v>1293</v>
      </c>
      <c r="C646" s="3" t="s">
        <v>1294</v>
      </c>
      <c r="D646" s="3" t="s">
        <v>6</v>
      </c>
    </row>
    <row r="647" spans="1:4" x14ac:dyDescent="0.25">
      <c r="A647" s="2">
        <v>12629</v>
      </c>
      <c r="B647" s="3" t="s">
        <v>1295</v>
      </c>
      <c r="C647" s="3" t="s">
        <v>1296</v>
      </c>
      <c r="D647" s="3" t="s">
        <v>6</v>
      </c>
    </row>
    <row r="648" spans="1:4" x14ac:dyDescent="0.25">
      <c r="A648" s="2">
        <v>12630</v>
      </c>
      <c r="B648" s="3" t="s">
        <v>1297</v>
      </c>
      <c r="C648" s="3" t="s">
        <v>1298</v>
      </c>
      <c r="D648" s="3" t="s">
        <v>6</v>
      </c>
    </row>
    <row r="649" spans="1:4" x14ac:dyDescent="0.25">
      <c r="A649" s="2">
        <v>12631</v>
      </c>
      <c r="B649" s="3" t="s">
        <v>1299</v>
      </c>
      <c r="C649" s="3" t="s">
        <v>1300</v>
      </c>
      <c r="D649" s="3" t="s">
        <v>6</v>
      </c>
    </row>
    <row r="650" spans="1:4" x14ac:dyDescent="0.25">
      <c r="A650" s="2">
        <v>12632</v>
      </c>
      <c r="B650" s="3" t="s">
        <v>1301</v>
      </c>
      <c r="C650" s="3" t="s">
        <v>1302</v>
      </c>
      <c r="D650" s="3" t="s">
        <v>6</v>
      </c>
    </row>
    <row r="651" spans="1:4" x14ac:dyDescent="0.25">
      <c r="A651" s="2">
        <v>12633</v>
      </c>
      <c r="B651" s="3" t="s">
        <v>1303</v>
      </c>
      <c r="C651" s="3" t="s">
        <v>1304</v>
      </c>
      <c r="D651" s="3" t="s">
        <v>6</v>
      </c>
    </row>
    <row r="652" spans="1:4" x14ac:dyDescent="0.25">
      <c r="A652" s="2">
        <v>12634</v>
      </c>
      <c r="B652" s="3" t="s">
        <v>1305</v>
      </c>
      <c r="C652" s="3" t="s">
        <v>1306</v>
      </c>
      <c r="D652" s="3" t="s">
        <v>6</v>
      </c>
    </row>
    <row r="653" spans="1:4" x14ac:dyDescent="0.25">
      <c r="A653" s="2">
        <v>12635</v>
      </c>
      <c r="B653" s="3" t="s">
        <v>1307</v>
      </c>
      <c r="C653" s="3" t="s">
        <v>1308</v>
      </c>
      <c r="D653" s="3" t="s">
        <v>6</v>
      </c>
    </row>
    <row r="654" spans="1:4" x14ac:dyDescent="0.25">
      <c r="A654" s="2">
        <v>12636</v>
      </c>
      <c r="B654" s="3" t="s">
        <v>1309</v>
      </c>
      <c r="C654" s="3" t="s">
        <v>1310</v>
      </c>
      <c r="D654" s="3" t="s">
        <v>6</v>
      </c>
    </row>
    <row r="655" spans="1:4" x14ac:dyDescent="0.25">
      <c r="A655" s="2">
        <v>12637</v>
      </c>
      <c r="B655" s="3" t="s">
        <v>1311</v>
      </c>
      <c r="C655" s="3" t="s">
        <v>1312</v>
      </c>
      <c r="D655" s="3" t="s">
        <v>6</v>
      </c>
    </row>
    <row r="656" spans="1:4" x14ac:dyDescent="0.25">
      <c r="A656" s="2">
        <v>12638</v>
      </c>
      <c r="B656" s="3" t="s">
        <v>1313</v>
      </c>
      <c r="C656" s="3" t="s">
        <v>1314</v>
      </c>
      <c r="D656" s="3" t="s">
        <v>6</v>
      </c>
    </row>
    <row r="657" spans="1:4" x14ac:dyDescent="0.25">
      <c r="A657" s="2">
        <v>12639</v>
      </c>
      <c r="B657" s="3" t="s">
        <v>1315</v>
      </c>
      <c r="C657" s="3" t="s">
        <v>1316</v>
      </c>
      <c r="D657" s="3" t="s">
        <v>6</v>
      </c>
    </row>
    <row r="658" spans="1:4" x14ac:dyDescent="0.25">
      <c r="A658" s="2">
        <v>12640</v>
      </c>
      <c r="B658" s="3" t="s">
        <v>1317</v>
      </c>
      <c r="C658" s="3" t="s">
        <v>1318</v>
      </c>
      <c r="D658" s="3" t="s">
        <v>6</v>
      </c>
    </row>
    <row r="659" spans="1:4" x14ac:dyDescent="0.25">
      <c r="A659" s="2">
        <v>12641</v>
      </c>
      <c r="B659" s="3" t="s">
        <v>1319</v>
      </c>
      <c r="C659" s="3" t="s">
        <v>1320</v>
      </c>
      <c r="D659" s="3" t="s">
        <v>6</v>
      </c>
    </row>
    <row r="660" spans="1:4" x14ac:dyDescent="0.25">
      <c r="A660" s="2">
        <v>12642</v>
      </c>
      <c r="B660" s="3" t="s">
        <v>1321</v>
      </c>
      <c r="C660" s="3" t="s">
        <v>1322</v>
      </c>
      <c r="D660" s="3" t="s">
        <v>6</v>
      </c>
    </row>
    <row r="661" spans="1:4" x14ac:dyDescent="0.25">
      <c r="A661" s="2">
        <v>12643</v>
      </c>
      <c r="B661" s="3" t="s">
        <v>1323</v>
      </c>
      <c r="C661" s="3" t="s">
        <v>1324</v>
      </c>
      <c r="D661" s="3" t="s">
        <v>6</v>
      </c>
    </row>
    <row r="662" spans="1:4" x14ac:dyDescent="0.25">
      <c r="A662" s="2">
        <v>12644</v>
      </c>
      <c r="B662" s="3" t="s">
        <v>1325</v>
      </c>
      <c r="C662" s="3" t="s">
        <v>1326</v>
      </c>
      <c r="D662" s="3" t="s">
        <v>6</v>
      </c>
    </row>
    <row r="663" spans="1:4" x14ac:dyDescent="0.25">
      <c r="A663" s="2">
        <v>12645</v>
      </c>
      <c r="B663" s="3" t="s">
        <v>1327</v>
      </c>
      <c r="C663" s="3" t="s">
        <v>1328</v>
      </c>
      <c r="D663" s="3" t="s">
        <v>6</v>
      </c>
    </row>
    <row r="664" spans="1:4" x14ac:dyDescent="0.25">
      <c r="A664" s="2">
        <v>12646</v>
      </c>
      <c r="B664" s="3" t="s">
        <v>1329</v>
      </c>
      <c r="C664" s="3" t="s">
        <v>1330</v>
      </c>
      <c r="D664" s="3" t="s">
        <v>6</v>
      </c>
    </row>
    <row r="665" spans="1:4" x14ac:dyDescent="0.25">
      <c r="A665" s="2">
        <v>12647</v>
      </c>
      <c r="B665" s="3" t="s">
        <v>1331</v>
      </c>
      <c r="C665" s="3" t="s">
        <v>1332</v>
      </c>
      <c r="D665" s="3" t="s">
        <v>6</v>
      </c>
    </row>
    <row r="666" spans="1:4" x14ac:dyDescent="0.25">
      <c r="A666" s="2">
        <v>12648</v>
      </c>
      <c r="B666" s="3" t="s">
        <v>1333</v>
      </c>
      <c r="C666" s="3" t="s">
        <v>1334</v>
      </c>
      <c r="D666" s="3" t="s">
        <v>6</v>
      </c>
    </row>
    <row r="667" spans="1:4" x14ac:dyDescent="0.25">
      <c r="A667" s="2">
        <v>12649</v>
      </c>
      <c r="B667" s="3" t="s">
        <v>1335</v>
      </c>
      <c r="C667" s="3" t="s">
        <v>1336</v>
      </c>
      <c r="D667" s="3" t="s">
        <v>6</v>
      </c>
    </row>
    <row r="668" spans="1:4" x14ac:dyDescent="0.25">
      <c r="A668" s="2">
        <v>12650</v>
      </c>
      <c r="B668" s="3" t="s">
        <v>1337</v>
      </c>
      <c r="C668" s="3" t="s">
        <v>1338</v>
      </c>
      <c r="D668" s="3" t="s">
        <v>6</v>
      </c>
    </row>
    <row r="669" spans="1:4" x14ac:dyDescent="0.25">
      <c r="A669" s="2">
        <v>12651</v>
      </c>
      <c r="B669" s="3" t="s">
        <v>1339</v>
      </c>
      <c r="C669" s="3" t="s">
        <v>1340</v>
      </c>
      <c r="D669" s="3" t="s">
        <v>6</v>
      </c>
    </row>
    <row r="670" spans="1:4" x14ac:dyDescent="0.25">
      <c r="A670" s="2">
        <v>12652</v>
      </c>
      <c r="B670" s="3" t="s">
        <v>1341</v>
      </c>
      <c r="C670" s="3" t="s">
        <v>1342</v>
      </c>
      <c r="D670" s="3" t="s">
        <v>6</v>
      </c>
    </row>
    <row r="671" spans="1:4" x14ac:dyDescent="0.25">
      <c r="A671" s="2">
        <v>12653</v>
      </c>
      <c r="B671" s="3" t="s">
        <v>1343</v>
      </c>
      <c r="C671" s="3" t="s">
        <v>1344</v>
      </c>
      <c r="D671" s="3" t="s">
        <v>6</v>
      </c>
    </row>
    <row r="672" spans="1:4" x14ac:dyDescent="0.25">
      <c r="A672" s="2">
        <v>12654</v>
      </c>
      <c r="B672" s="3" t="s">
        <v>1345</v>
      </c>
      <c r="C672" s="3" t="s">
        <v>1346</v>
      </c>
      <c r="D672" s="3" t="s">
        <v>6</v>
      </c>
    </row>
    <row r="673" spans="1:4" x14ac:dyDescent="0.25">
      <c r="A673" s="2">
        <v>12655</v>
      </c>
      <c r="B673" s="3" t="s">
        <v>1347</v>
      </c>
      <c r="C673" s="3" t="s">
        <v>1348</v>
      </c>
      <c r="D673" s="3" t="s">
        <v>6</v>
      </c>
    </row>
    <row r="674" spans="1:4" x14ac:dyDescent="0.25">
      <c r="A674" s="2">
        <v>12656</v>
      </c>
      <c r="B674" s="3" t="s">
        <v>1349</v>
      </c>
      <c r="C674" s="3" t="s">
        <v>1350</v>
      </c>
      <c r="D674" s="3" t="s">
        <v>6</v>
      </c>
    </row>
    <row r="675" spans="1:4" x14ac:dyDescent="0.25">
      <c r="A675" s="2">
        <v>12657</v>
      </c>
      <c r="B675" s="3" t="s">
        <v>1351</v>
      </c>
      <c r="C675" s="3" t="s">
        <v>1352</v>
      </c>
      <c r="D675" s="3" t="s">
        <v>6</v>
      </c>
    </row>
    <row r="676" spans="1:4" x14ac:dyDescent="0.25">
      <c r="A676" s="2">
        <v>12658</v>
      </c>
      <c r="B676" s="3" t="s">
        <v>1353</v>
      </c>
      <c r="C676" s="3" t="s">
        <v>1354</v>
      </c>
      <c r="D676" s="3" t="s">
        <v>6</v>
      </c>
    </row>
    <row r="677" spans="1:4" x14ac:dyDescent="0.25">
      <c r="A677" s="2">
        <v>12659</v>
      </c>
      <c r="B677" s="3" t="s">
        <v>1355</v>
      </c>
      <c r="C677" s="3" t="s">
        <v>1356</v>
      </c>
      <c r="D677" s="3" t="s">
        <v>6</v>
      </c>
    </row>
    <row r="678" spans="1:4" x14ac:dyDescent="0.25">
      <c r="A678" s="2">
        <v>12660</v>
      </c>
      <c r="B678" s="3" t="s">
        <v>1357</v>
      </c>
      <c r="C678" s="3" t="s">
        <v>1358</v>
      </c>
      <c r="D678" s="3" t="s">
        <v>6</v>
      </c>
    </row>
    <row r="679" spans="1:4" x14ac:dyDescent="0.25">
      <c r="A679" s="2">
        <v>12661</v>
      </c>
      <c r="B679" s="3" t="s">
        <v>1359</v>
      </c>
      <c r="C679" s="3" t="s">
        <v>1360</v>
      </c>
      <c r="D679" s="3" t="s">
        <v>6</v>
      </c>
    </row>
    <row r="680" spans="1:4" x14ac:dyDescent="0.25">
      <c r="A680" s="2">
        <v>12662</v>
      </c>
      <c r="B680" s="3" t="s">
        <v>1361</v>
      </c>
      <c r="C680" s="3" t="s">
        <v>1362</v>
      </c>
      <c r="D680" s="3" t="s">
        <v>6</v>
      </c>
    </row>
    <row r="681" spans="1:4" x14ac:dyDescent="0.25">
      <c r="A681" s="2">
        <v>12663</v>
      </c>
      <c r="B681" s="3" t="s">
        <v>1363</v>
      </c>
      <c r="C681" s="3" t="s">
        <v>1364</v>
      </c>
      <c r="D681" s="3" t="s">
        <v>6</v>
      </c>
    </row>
    <row r="682" spans="1:4" x14ac:dyDescent="0.25">
      <c r="A682" s="2">
        <v>12664</v>
      </c>
      <c r="B682" s="3" t="s">
        <v>1365</v>
      </c>
      <c r="C682" s="3" t="s">
        <v>1366</v>
      </c>
      <c r="D682" s="3" t="s">
        <v>6</v>
      </c>
    </row>
    <row r="683" spans="1:4" x14ac:dyDescent="0.25">
      <c r="A683" s="2">
        <v>12665</v>
      </c>
      <c r="B683" s="3" t="s">
        <v>1367</v>
      </c>
      <c r="C683" s="3" t="s">
        <v>1368</v>
      </c>
      <c r="D683" s="3" t="s">
        <v>6</v>
      </c>
    </row>
    <row r="684" spans="1:4" x14ac:dyDescent="0.25">
      <c r="A684" s="2">
        <v>12666</v>
      </c>
      <c r="B684" s="3" t="s">
        <v>1369</v>
      </c>
      <c r="C684" s="3" t="s">
        <v>1370</v>
      </c>
      <c r="D684" s="3" t="s">
        <v>6</v>
      </c>
    </row>
    <row r="685" spans="1:4" x14ac:dyDescent="0.25">
      <c r="A685" s="2">
        <v>12667</v>
      </c>
      <c r="B685" s="3" t="s">
        <v>1371</v>
      </c>
      <c r="C685" s="3" t="s">
        <v>1372</v>
      </c>
      <c r="D685" s="3" t="s">
        <v>6</v>
      </c>
    </row>
    <row r="686" spans="1:4" x14ac:dyDescent="0.25">
      <c r="A686" s="2">
        <v>12668</v>
      </c>
      <c r="B686" s="3" t="s">
        <v>1373</v>
      </c>
      <c r="C686" s="3" t="s">
        <v>1374</v>
      </c>
      <c r="D686" s="3" t="s">
        <v>6</v>
      </c>
    </row>
    <row r="687" spans="1:4" x14ac:dyDescent="0.25">
      <c r="A687" s="2">
        <v>12669</v>
      </c>
      <c r="B687" s="3" t="s">
        <v>1375</v>
      </c>
      <c r="C687" s="3" t="s">
        <v>1376</v>
      </c>
      <c r="D687" s="3" t="s">
        <v>6</v>
      </c>
    </row>
    <row r="688" spans="1:4" x14ac:dyDescent="0.25">
      <c r="A688" s="2">
        <v>12670</v>
      </c>
      <c r="B688" s="3" t="s">
        <v>1377</v>
      </c>
      <c r="C688" s="3" t="s">
        <v>1378</v>
      </c>
      <c r="D688" s="3" t="s">
        <v>6</v>
      </c>
    </row>
    <row r="689" spans="1:4" x14ac:dyDescent="0.25">
      <c r="A689" s="2">
        <v>12671</v>
      </c>
      <c r="B689" s="3" t="s">
        <v>1379</v>
      </c>
      <c r="C689" s="3" t="s">
        <v>1380</v>
      </c>
      <c r="D689" s="3" t="s">
        <v>6</v>
      </c>
    </row>
    <row r="690" spans="1:4" x14ac:dyDescent="0.25">
      <c r="A690" s="2">
        <v>12672</v>
      </c>
      <c r="B690" s="3" t="s">
        <v>1381</v>
      </c>
      <c r="C690" s="3" t="s">
        <v>1382</v>
      </c>
      <c r="D690" s="3" t="s">
        <v>6</v>
      </c>
    </row>
    <row r="691" spans="1:4" x14ac:dyDescent="0.25">
      <c r="A691" s="2">
        <v>12673</v>
      </c>
      <c r="B691" s="3" t="s">
        <v>1383</v>
      </c>
      <c r="C691" s="3" t="s">
        <v>1384</v>
      </c>
      <c r="D691" s="3" t="s">
        <v>6</v>
      </c>
    </row>
    <row r="692" spans="1:4" x14ac:dyDescent="0.25">
      <c r="A692" s="2">
        <v>12674</v>
      </c>
      <c r="B692" s="3" t="s">
        <v>1385</v>
      </c>
      <c r="C692" s="3" t="s">
        <v>1386</v>
      </c>
      <c r="D692" s="3" t="s">
        <v>6</v>
      </c>
    </row>
    <row r="693" spans="1:4" x14ac:dyDescent="0.25">
      <c r="A693" s="2">
        <v>12675</v>
      </c>
      <c r="B693" s="3" t="s">
        <v>1387</v>
      </c>
      <c r="C693" s="3" t="s">
        <v>1388</v>
      </c>
      <c r="D693" s="3" t="s">
        <v>6</v>
      </c>
    </row>
    <row r="694" spans="1:4" x14ac:dyDescent="0.25">
      <c r="A694" s="2">
        <v>12676</v>
      </c>
      <c r="B694" s="3" t="s">
        <v>1389</v>
      </c>
      <c r="C694" s="3" t="s">
        <v>1390</v>
      </c>
      <c r="D694" s="3" t="s">
        <v>6</v>
      </c>
    </row>
    <row r="695" spans="1:4" x14ac:dyDescent="0.25">
      <c r="A695" s="2">
        <v>12677</v>
      </c>
      <c r="B695" s="3" t="s">
        <v>1391</v>
      </c>
      <c r="C695" s="3" t="s">
        <v>1392</v>
      </c>
      <c r="D695" s="3" t="s">
        <v>6</v>
      </c>
    </row>
    <row r="696" spans="1:4" x14ac:dyDescent="0.25">
      <c r="A696" s="2">
        <v>12678</v>
      </c>
      <c r="B696" s="3" t="s">
        <v>1393</v>
      </c>
      <c r="C696" s="3" t="s">
        <v>1394</v>
      </c>
      <c r="D696" s="3" t="s">
        <v>6</v>
      </c>
    </row>
    <row r="697" spans="1:4" x14ac:dyDescent="0.25">
      <c r="A697" s="2">
        <v>12679</v>
      </c>
      <c r="B697" s="3" t="s">
        <v>1395</v>
      </c>
      <c r="C697" s="3" t="s">
        <v>1396</v>
      </c>
      <c r="D697" s="3" t="s">
        <v>6</v>
      </c>
    </row>
    <row r="698" spans="1:4" x14ac:dyDescent="0.25">
      <c r="A698" s="2">
        <v>12680</v>
      </c>
      <c r="B698" s="3" t="s">
        <v>1397</v>
      </c>
      <c r="C698" s="3" t="s">
        <v>1398</v>
      </c>
      <c r="D698" s="3" t="s">
        <v>6</v>
      </c>
    </row>
    <row r="699" spans="1:4" x14ac:dyDescent="0.25">
      <c r="A699" s="2">
        <v>12681</v>
      </c>
      <c r="B699" s="3" t="s">
        <v>1399</v>
      </c>
      <c r="C699" s="3" t="s">
        <v>1400</v>
      </c>
      <c r="D699" s="3" t="s">
        <v>6</v>
      </c>
    </row>
    <row r="700" spans="1:4" x14ac:dyDescent="0.25">
      <c r="A700" s="2">
        <v>12682</v>
      </c>
      <c r="B700" s="3" t="s">
        <v>1401</v>
      </c>
      <c r="C700" s="3" t="s">
        <v>1402</v>
      </c>
      <c r="D700" s="3" t="s">
        <v>6</v>
      </c>
    </row>
    <row r="701" spans="1:4" x14ac:dyDescent="0.25">
      <c r="A701" s="2">
        <v>12683</v>
      </c>
      <c r="B701" s="3" t="s">
        <v>1403</v>
      </c>
      <c r="C701" s="3" t="s">
        <v>1404</v>
      </c>
      <c r="D701" s="3" t="s">
        <v>6</v>
      </c>
    </row>
    <row r="702" spans="1:4" x14ac:dyDescent="0.25">
      <c r="A702" s="2">
        <v>12684</v>
      </c>
      <c r="B702" s="3" t="s">
        <v>1405</v>
      </c>
      <c r="C702" s="3" t="s">
        <v>1406</v>
      </c>
      <c r="D702" s="3" t="s">
        <v>6</v>
      </c>
    </row>
    <row r="703" spans="1:4" x14ac:dyDescent="0.25">
      <c r="A703" s="2">
        <v>12685</v>
      </c>
      <c r="B703" s="3" t="s">
        <v>1407</v>
      </c>
      <c r="C703" s="3" t="s">
        <v>1408</v>
      </c>
      <c r="D703" s="3" t="s">
        <v>6</v>
      </c>
    </row>
    <row r="704" spans="1:4" x14ac:dyDescent="0.25">
      <c r="A704" s="2">
        <v>12686</v>
      </c>
      <c r="B704" s="3" t="s">
        <v>1409</v>
      </c>
      <c r="C704" s="3" t="s">
        <v>1410</v>
      </c>
      <c r="D704" s="3" t="s">
        <v>6</v>
      </c>
    </row>
    <row r="705" spans="1:4" x14ac:dyDescent="0.25">
      <c r="A705" s="2">
        <v>12687</v>
      </c>
      <c r="B705" s="3" t="s">
        <v>1411</v>
      </c>
      <c r="C705" s="3" t="s">
        <v>1412</v>
      </c>
      <c r="D705" s="3" t="s">
        <v>6</v>
      </c>
    </row>
    <row r="706" spans="1:4" x14ac:dyDescent="0.25">
      <c r="A706" s="2">
        <v>12688</v>
      </c>
      <c r="B706" s="3" t="s">
        <v>1413</v>
      </c>
      <c r="C706" s="3" t="s">
        <v>1414</v>
      </c>
      <c r="D706" s="3" t="s">
        <v>6</v>
      </c>
    </row>
    <row r="707" spans="1:4" x14ac:dyDescent="0.25">
      <c r="A707" s="2">
        <v>12689</v>
      </c>
      <c r="B707" s="3" t="s">
        <v>1415</v>
      </c>
      <c r="C707" s="3" t="s">
        <v>1416</v>
      </c>
      <c r="D707" s="3" t="s">
        <v>6</v>
      </c>
    </row>
    <row r="708" spans="1:4" x14ac:dyDescent="0.25">
      <c r="A708" s="2">
        <v>12690</v>
      </c>
      <c r="B708" s="3" t="s">
        <v>1417</v>
      </c>
      <c r="C708" s="3" t="s">
        <v>1418</v>
      </c>
      <c r="D708" s="3" t="s">
        <v>6</v>
      </c>
    </row>
    <row r="709" spans="1:4" x14ac:dyDescent="0.25">
      <c r="A709" s="2">
        <v>12691</v>
      </c>
      <c r="B709" s="3" t="s">
        <v>1419</v>
      </c>
      <c r="C709" s="3" t="s">
        <v>1420</v>
      </c>
      <c r="D709" s="3" t="s">
        <v>6</v>
      </c>
    </row>
    <row r="710" spans="1:4" x14ac:dyDescent="0.25">
      <c r="A710" s="2">
        <v>12692</v>
      </c>
      <c r="B710" s="3" t="s">
        <v>1421</v>
      </c>
      <c r="C710" s="3" t="s">
        <v>1422</v>
      </c>
      <c r="D710" s="3" t="s">
        <v>6</v>
      </c>
    </row>
    <row r="711" spans="1:4" x14ac:dyDescent="0.25">
      <c r="A711" s="2">
        <v>12693</v>
      </c>
      <c r="B711" s="3" t="s">
        <v>1423</v>
      </c>
      <c r="C711" s="3" t="s">
        <v>1424</v>
      </c>
      <c r="D711" s="3" t="s">
        <v>6</v>
      </c>
    </row>
    <row r="712" spans="1:4" x14ac:dyDescent="0.25">
      <c r="A712" s="2">
        <v>12694</v>
      </c>
      <c r="B712" s="3" t="s">
        <v>1425</v>
      </c>
      <c r="C712" s="3" t="s">
        <v>1426</v>
      </c>
      <c r="D712" s="3" t="s">
        <v>6</v>
      </c>
    </row>
    <row r="713" spans="1:4" x14ac:dyDescent="0.25">
      <c r="A713" s="2">
        <v>12695</v>
      </c>
      <c r="B713" s="3" t="s">
        <v>1427</v>
      </c>
      <c r="C713" s="3" t="s">
        <v>1428</v>
      </c>
      <c r="D713" s="3" t="s">
        <v>6</v>
      </c>
    </row>
    <row r="714" spans="1:4" x14ac:dyDescent="0.25">
      <c r="A714" s="2">
        <v>12696</v>
      </c>
      <c r="B714" s="3" t="s">
        <v>1429</v>
      </c>
      <c r="C714" s="3" t="s">
        <v>1430</v>
      </c>
      <c r="D714" s="3" t="s">
        <v>6</v>
      </c>
    </row>
    <row r="715" spans="1:4" x14ac:dyDescent="0.25">
      <c r="A715" s="2">
        <v>12697</v>
      </c>
      <c r="B715" s="3" t="s">
        <v>1431</v>
      </c>
      <c r="C715" s="3" t="s">
        <v>1432</v>
      </c>
      <c r="D715" s="3" t="s">
        <v>6</v>
      </c>
    </row>
    <row r="716" spans="1:4" x14ac:dyDescent="0.25">
      <c r="A716" s="2">
        <v>12698</v>
      </c>
      <c r="B716" s="3" t="s">
        <v>1433</v>
      </c>
      <c r="C716" s="3" t="s">
        <v>1434</v>
      </c>
      <c r="D716" s="3" t="s">
        <v>6</v>
      </c>
    </row>
    <row r="717" spans="1:4" x14ac:dyDescent="0.25">
      <c r="A717" s="2">
        <v>12699</v>
      </c>
      <c r="B717" s="3" t="s">
        <v>1435</v>
      </c>
      <c r="C717" s="3" t="s">
        <v>1436</v>
      </c>
      <c r="D717" s="3" t="s">
        <v>6</v>
      </c>
    </row>
    <row r="718" spans="1:4" x14ac:dyDescent="0.25">
      <c r="A718" s="2">
        <v>12700</v>
      </c>
      <c r="B718" s="3" t="s">
        <v>1437</v>
      </c>
      <c r="C718" s="3" t="s">
        <v>1438</v>
      </c>
      <c r="D718" s="3" t="s">
        <v>6</v>
      </c>
    </row>
    <row r="719" spans="1:4" x14ac:dyDescent="0.25">
      <c r="A719" s="2">
        <v>12701</v>
      </c>
      <c r="B719" s="3" t="s">
        <v>1439</v>
      </c>
      <c r="C719" s="3" t="s">
        <v>1440</v>
      </c>
      <c r="D719" s="3" t="s">
        <v>6</v>
      </c>
    </row>
    <row r="720" spans="1:4" x14ac:dyDescent="0.25">
      <c r="A720" s="2">
        <v>12702</v>
      </c>
      <c r="B720" s="3" t="s">
        <v>1441</v>
      </c>
      <c r="C720" s="3" t="s">
        <v>1442</v>
      </c>
      <c r="D720" s="3" t="s">
        <v>6</v>
      </c>
    </row>
    <row r="721" spans="1:4" x14ac:dyDescent="0.25">
      <c r="A721" s="2">
        <v>12703</v>
      </c>
      <c r="B721" s="3" t="s">
        <v>1443</v>
      </c>
      <c r="C721" s="3" t="s">
        <v>1444</v>
      </c>
      <c r="D721" s="3" t="s">
        <v>6</v>
      </c>
    </row>
    <row r="722" spans="1:4" x14ac:dyDescent="0.25">
      <c r="A722" s="2">
        <v>12704</v>
      </c>
      <c r="B722" s="3" t="s">
        <v>1445</v>
      </c>
      <c r="C722" s="3" t="s">
        <v>1446</v>
      </c>
      <c r="D722" s="3" t="s">
        <v>6</v>
      </c>
    </row>
    <row r="723" spans="1:4" x14ac:dyDescent="0.25">
      <c r="A723" s="2">
        <v>12705</v>
      </c>
      <c r="B723" s="3" t="s">
        <v>1447</v>
      </c>
      <c r="C723" s="3" t="s">
        <v>1448</v>
      </c>
      <c r="D723" s="3" t="s">
        <v>6</v>
      </c>
    </row>
    <row r="724" spans="1:4" x14ac:dyDescent="0.25">
      <c r="A724" s="2">
        <v>12706</v>
      </c>
      <c r="B724" s="3" t="s">
        <v>1449</v>
      </c>
      <c r="C724" s="3" t="s">
        <v>1450</v>
      </c>
      <c r="D724" s="3" t="s">
        <v>6</v>
      </c>
    </row>
    <row r="725" spans="1:4" x14ac:dyDescent="0.25">
      <c r="A725" s="2">
        <v>12707</v>
      </c>
      <c r="B725" s="3" t="s">
        <v>1451</v>
      </c>
      <c r="C725" s="3" t="s">
        <v>1452</v>
      </c>
      <c r="D725" s="3" t="s">
        <v>6</v>
      </c>
    </row>
    <row r="726" spans="1:4" x14ac:dyDescent="0.25">
      <c r="A726" s="2">
        <v>12708</v>
      </c>
      <c r="B726" s="3" t="s">
        <v>1453</v>
      </c>
      <c r="C726" s="3" t="s">
        <v>1454</v>
      </c>
      <c r="D726" s="3" t="s">
        <v>6</v>
      </c>
    </row>
    <row r="727" spans="1:4" x14ac:dyDescent="0.25">
      <c r="A727" s="2">
        <v>12709</v>
      </c>
      <c r="B727" s="3" t="s">
        <v>1455</v>
      </c>
      <c r="C727" s="3" t="s">
        <v>1456</v>
      </c>
      <c r="D727" s="3" t="s">
        <v>6</v>
      </c>
    </row>
    <row r="728" spans="1:4" x14ac:dyDescent="0.25">
      <c r="A728" s="2">
        <v>12710</v>
      </c>
      <c r="B728" s="3" t="s">
        <v>1457</v>
      </c>
      <c r="C728" s="3" t="s">
        <v>1458</v>
      </c>
      <c r="D728" s="3" t="s">
        <v>6</v>
      </c>
    </row>
    <row r="729" spans="1:4" x14ac:dyDescent="0.25">
      <c r="A729" s="2">
        <v>12711</v>
      </c>
      <c r="B729" s="3" t="s">
        <v>1459</v>
      </c>
      <c r="C729" s="3" t="s">
        <v>1460</v>
      </c>
      <c r="D729" s="3" t="s">
        <v>6</v>
      </c>
    </row>
    <row r="730" spans="1:4" x14ac:dyDescent="0.25">
      <c r="A730" s="2">
        <v>12712</v>
      </c>
      <c r="B730" s="3" t="s">
        <v>1461</v>
      </c>
      <c r="C730" s="3" t="s">
        <v>1462</v>
      </c>
      <c r="D730" s="3" t="s">
        <v>6</v>
      </c>
    </row>
    <row r="731" spans="1:4" x14ac:dyDescent="0.25">
      <c r="A731" s="2">
        <v>12713</v>
      </c>
      <c r="B731" s="3" t="s">
        <v>1463</v>
      </c>
      <c r="C731" s="3" t="s">
        <v>1464</v>
      </c>
      <c r="D731" s="3" t="s">
        <v>6</v>
      </c>
    </row>
    <row r="732" spans="1:4" x14ac:dyDescent="0.25">
      <c r="A732" s="2">
        <v>12714</v>
      </c>
      <c r="B732" s="3" t="s">
        <v>1465</v>
      </c>
      <c r="C732" s="3" t="s">
        <v>1466</v>
      </c>
      <c r="D732" s="3" t="s">
        <v>6</v>
      </c>
    </row>
    <row r="733" spans="1:4" x14ac:dyDescent="0.25">
      <c r="A733" s="2">
        <v>12715</v>
      </c>
      <c r="B733" s="3" t="s">
        <v>1467</v>
      </c>
      <c r="C733" s="3" t="s">
        <v>1468</v>
      </c>
      <c r="D733" s="3" t="s">
        <v>6</v>
      </c>
    </row>
    <row r="734" spans="1:4" x14ac:dyDescent="0.25">
      <c r="A734" s="2">
        <v>12716</v>
      </c>
      <c r="B734" s="3" t="s">
        <v>1469</v>
      </c>
      <c r="C734" s="3" t="s">
        <v>1470</v>
      </c>
      <c r="D734" s="3" t="s">
        <v>6</v>
      </c>
    </row>
    <row r="735" spans="1:4" x14ac:dyDescent="0.25">
      <c r="A735" s="2">
        <v>12717</v>
      </c>
      <c r="B735" s="3" t="s">
        <v>1471</v>
      </c>
      <c r="C735" s="3" t="s">
        <v>1472</v>
      </c>
      <c r="D735" s="3" t="s">
        <v>6</v>
      </c>
    </row>
    <row r="736" spans="1:4" x14ac:dyDescent="0.25">
      <c r="A736" s="2">
        <v>12718</v>
      </c>
      <c r="B736" s="3" t="s">
        <v>1473</v>
      </c>
      <c r="C736" s="3" t="s">
        <v>1474</v>
      </c>
      <c r="D736" s="3" t="s">
        <v>6</v>
      </c>
    </row>
    <row r="737" spans="1:4" x14ac:dyDescent="0.25">
      <c r="A737" s="2">
        <v>12719</v>
      </c>
      <c r="B737" s="3" t="s">
        <v>1475</v>
      </c>
      <c r="C737" s="3" t="s">
        <v>1476</v>
      </c>
      <c r="D737" s="3" t="s">
        <v>6</v>
      </c>
    </row>
    <row r="738" spans="1:4" x14ac:dyDescent="0.25">
      <c r="A738" s="2">
        <v>12720</v>
      </c>
      <c r="B738" s="3" t="s">
        <v>1477</v>
      </c>
      <c r="C738" s="3" t="s">
        <v>1478</v>
      </c>
      <c r="D738" s="3" t="s">
        <v>6</v>
      </c>
    </row>
    <row r="739" spans="1:4" x14ac:dyDescent="0.25">
      <c r="A739" s="2">
        <v>12721</v>
      </c>
      <c r="B739" s="3" t="s">
        <v>1479</v>
      </c>
      <c r="C739" s="3" t="s">
        <v>1480</v>
      </c>
      <c r="D739" s="3" t="s">
        <v>6</v>
      </c>
    </row>
    <row r="740" spans="1:4" x14ac:dyDescent="0.25">
      <c r="A740" s="2">
        <v>12722</v>
      </c>
      <c r="B740" s="3" t="s">
        <v>1481</v>
      </c>
      <c r="C740" s="3" t="s">
        <v>1482</v>
      </c>
      <c r="D740" s="3" t="s">
        <v>6</v>
      </c>
    </row>
    <row r="741" spans="1:4" x14ac:dyDescent="0.25">
      <c r="A741" s="2">
        <v>12723</v>
      </c>
      <c r="B741" s="3" t="s">
        <v>1483</v>
      </c>
      <c r="C741" s="3" t="s">
        <v>1484</v>
      </c>
      <c r="D741" s="3" t="s">
        <v>6</v>
      </c>
    </row>
    <row r="742" spans="1:4" x14ac:dyDescent="0.25">
      <c r="A742" s="2">
        <v>12724</v>
      </c>
      <c r="B742" s="3" t="s">
        <v>1485</v>
      </c>
      <c r="C742" s="3" t="s">
        <v>1486</v>
      </c>
      <c r="D742" s="3" t="s">
        <v>6</v>
      </c>
    </row>
    <row r="743" spans="1:4" x14ac:dyDescent="0.25">
      <c r="A743" s="2">
        <v>12725</v>
      </c>
      <c r="B743" s="3" t="s">
        <v>1487</v>
      </c>
      <c r="C743" s="3" t="s">
        <v>1488</v>
      </c>
      <c r="D743" s="3" t="s">
        <v>6</v>
      </c>
    </row>
    <row r="744" spans="1:4" x14ac:dyDescent="0.25">
      <c r="A744" s="2">
        <v>12726</v>
      </c>
      <c r="B744" s="3" t="s">
        <v>1489</v>
      </c>
      <c r="C744" s="3" t="s">
        <v>1490</v>
      </c>
      <c r="D744" s="3" t="s">
        <v>6</v>
      </c>
    </row>
    <row r="745" spans="1:4" x14ac:dyDescent="0.25">
      <c r="A745" s="2">
        <v>12727</v>
      </c>
      <c r="B745" s="3" t="s">
        <v>1491</v>
      </c>
      <c r="C745" s="3" t="s">
        <v>1492</v>
      </c>
      <c r="D745" s="3" t="s">
        <v>6</v>
      </c>
    </row>
    <row r="746" spans="1:4" x14ac:dyDescent="0.25">
      <c r="A746" s="2">
        <v>12728</v>
      </c>
      <c r="B746" s="3" t="s">
        <v>1493</v>
      </c>
      <c r="C746" s="3" t="s">
        <v>1494</v>
      </c>
      <c r="D746" s="3" t="s">
        <v>6</v>
      </c>
    </row>
    <row r="747" spans="1:4" x14ac:dyDescent="0.25">
      <c r="A747" s="2">
        <v>12729</v>
      </c>
      <c r="B747" s="3" t="s">
        <v>1495</v>
      </c>
      <c r="C747" s="3" t="s">
        <v>1496</v>
      </c>
      <c r="D747" s="3" t="s">
        <v>6</v>
      </c>
    </row>
    <row r="748" spans="1:4" x14ac:dyDescent="0.25">
      <c r="A748" s="2">
        <v>12730</v>
      </c>
      <c r="B748" s="3" t="s">
        <v>1497</v>
      </c>
      <c r="C748" s="3" t="s">
        <v>1498</v>
      </c>
      <c r="D748" s="3" t="s">
        <v>6</v>
      </c>
    </row>
    <row r="749" spans="1:4" x14ac:dyDescent="0.25">
      <c r="A749" s="2">
        <v>12731</v>
      </c>
      <c r="B749" s="3" t="s">
        <v>1499</v>
      </c>
      <c r="C749" s="3" t="s">
        <v>1500</v>
      </c>
      <c r="D749" s="3" t="s">
        <v>6</v>
      </c>
    </row>
    <row r="750" spans="1:4" x14ac:dyDescent="0.25">
      <c r="A750" s="2">
        <v>12732</v>
      </c>
      <c r="B750" s="3" t="s">
        <v>1501</v>
      </c>
      <c r="C750" s="3" t="s">
        <v>1502</v>
      </c>
      <c r="D750" s="3" t="s">
        <v>6</v>
      </c>
    </row>
    <row r="751" spans="1:4" x14ac:dyDescent="0.25">
      <c r="A751" s="2">
        <v>12733</v>
      </c>
      <c r="B751" s="3" t="s">
        <v>1503</v>
      </c>
      <c r="C751" s="3" t="s">
        <v>1504</v>
      </c>
      <c r="D751" s="3" t="s">
        <v>6</v>
      </c>
    </row>
    <row r="752" spans="1:4" x14ac:dyDescent="0.25">
      <c r="A752" s="2">
        <v>12734</v>
      </c>
      <c r="B752" s="3" t="s">
        <v>1505</v>
      </c>
      <c r="C752" s="3" t="s">
        <v>1506</v>
      </c>
      <c r="D752" s="3" t="s">
        <v>6</v>
      </c>
    </row>
    <row r="753" spans="1:4" x14ac:dyDescent="0.25">
      <c r="A753" s="2">
        <v>12735</v>
      </c>
      <c r="B753" s="3" t="s">
        <v>1507</v>
      </c>
      <c r="C753" s="3" t="s">
        <v>1508</v>
      </c>
      <c r="D753" s="3" t="s">
        <v>6</v>
      </c>
    </row>
    <row r="754" spans="1:4" x14ac:dyDescent="0.25">
      <c r="A754" s="2">
        <v>12736</v>
      </c>
      <c r="B754" s="3" t="s">
        <v>1509</v>
      </c>
      <c r="C754" s="3" t="s">
        <v>1510</v>
      </c>
      <c r="D754" s="3" t="s">
        <v>6</v>
      </c>
    </row>
    <row r="755" spans="1:4" x14ac:dyDescent="0.25">
      <c r="A755" s="2">
        <v>12737</v>
      </c>
      <c r="B755" s="3" t="s">
        <v>1511</v>
      </c>
      <c r="C755" s="3" t="s">
        <v>1512</v>
      </c>
      <c r="D755" s="3" t="s">
        <v>6</v>
      </c>
    </row>
    <row r="756" spans="1:4" x14ac:dyDescent="0.25">
      <c r="A756" s="2">
        <v>12738</v>
      </c>
      <c r="B756" s="3" t="s">
        <v>1513</v>
      </c>
      <c r="C756" s="3" t="s">
        <v>1514</v>
      </c>
      <c r="D756" s="3" t="s">
        <v>6</v>
      </c>
    </row>
    <row r="757" spans="1:4" x14ac:dyDescent="0.25">
      <c r="A757" s="2">
        <v>12739</v>
      </c>
      <c r="B757" s="3" t="s">
        <v>1515</v>
      </c>
      <c r="C757" s="3" t="s">
        <v>1516</v>
      </c>
      <c r="D757" s="3" t="s">
        <v>6</v>
      </c>
    </row>
    <row r="758" spans="1:4" x14ac:dyDescent="0.25">
      <c r="A758" s="2">
        <v>12740</v>
      </c>
      <c r="B758" s="3" t="s">
        <v>1517</v>
      </c>
      <c r="C758" s="3" t="s">
        <v>1518</v>
      </c>
      <c r="D758" s="3" t="s">
        <v>6</v>
      </c>
    </row>
    <row r="759" spans="1:4" x14ac:dyDescent="0.25">
      <c r="A759" s="2">
        <v>12741</v>
      </c>
      <c r="B759" s="3" t="s">
        <v>1519</v>
      </c>
      <c r="C759" s="3" t="s">
        <v>1520</v>
      </c>
      <c r="D759" s="3" t="s">
        <v>6</v>
      </c>
    </row>
    <row r="760" spans="1:4" x14ac:dyDescent="0.25">
      <c r="A760" s="2">
        <v>12742</v>
      </c>
      <c r="B760" s="3" t="s">
        <v>1521</v>
      </c>
      <c r="C760" s="3" t="s">
        <v>1522</v>
      </c>
      <c r="D760" s="3" t="s">
        <v>6</v>
      </c>
    </row>
    <row r="761" spans="1:4" x14ac:dyDescent="0.25">
      <c r="A761" s="2">
        <v>12743</v>
      </c>
      <c r="B761" s="3" t="s">
        <v>1523</v>
      </c>
      <c r="C761" s="3" t="s">
        <v>1524</v>
      </c>
      <c r="D761" s="3" t="s">
        <v>6</v>
      </c>
    </row>
    <row r="762" spans="1:4" x14ac:dyDescent="0.25">
      <c r="A762" s="2">
        <v>12744</v>
      </c>
      <c r="B762" s="3" t="s">
        <v>1525</v>
      </c>
      <c r="C762" s="3" t="s">
        <v>1526</v>
      </c>
      <c r="D762" s="3" t="s">
        <v>6</v>
      </c>
    </row>
    <row r="763" spans="1:4" x14ac:dyDescent="0.25">
      <c r="A763" s="2">
        <v>12745</v>
      </c>
      <c r="B763" s="3" t="s">
        <v>1527</v>
      </c>
      <c r="C763" s="3" t="s">
        <v>1528</v>
      </c>
      <c r="D763" s="3" t="s">
        <v>6</v>
      </c>
    </row>
    <row r="764" spans="1:4" x14ac:dyDescent="0.25">
      <c r="A764" s="2">
        <v>12746</v>
      </c>
      <c r="B764" s="3" t="s">
        <v>1529</v>
      </c>
      <c r="C764" s="3" t="s">
        <v>1530</v>
      </c>
      <c r="D764" s="3" t="s">
        <v>6</v>
      </c>
    </row>
    <row r="765" spans="1:4" x14ac:dyDescent="0.25">
      <c r="A765" s="2">
        <v>12747</v>
      </c>
      <c r="B765" s="3" t="s">
        <v>1531</v>
      </c>
      <c r="C765" s="3" t="s">
        <v>1532</v>
      </c>
      <c r="D765" s="3" t="s">
        <v>6</v>
      </c>
    </row>
    <row r="766" spans="1:4" x14ac:dyDescent="0.25">
      <c r="A766" s="2">
        <v>12748</v>
      </c>
      <c r="B766" s="3" t="s">
        <v>1533</v>
      </c>
      <c r="C766" s="3" t="s">
        <v>1534</v>
      </c>
      <c r="D766" s="3" t="s">
        <v>6</v>
      </c>
    </row>
    <row r="767" spans="1:4" x14ac:dyDescent="0.25">
      <c r="A767" s="2">
        <v>12749</v>
      </c>
      <c r="B767" s="3" t="s">
        <v>1535</v>
      </c>
      <c r="C767" s="3" t="s">
        <v>1536</v>
      </c>
      <c r="D767" s="3" t="s">
        <v>6</v>
      </c>
    </row>
    <row r="768" spans="1:4" x14ac:dyDescent="0.25">
      <c r="A768" s="2">
        <v>12750</v>
      </c>
      <c r="B768" s="3" t="s">
        <v>1537</v>
      </c>
      <c r="C768" s="3" t="s">
        <v>1538</v>
      </c>
      <c r="D768" s="3" t="s">
        <v>6</v>
      </c>
    </row>
    <row r="769" spans="1:4" x14ac:dyDescent="0.25">
      <c r="A769" s="2">
        <v>12751</v>
      </c>
      <c r="B769" s="3" t="s">
        <v>1539</v>
      </c>
      <c r="C769" s="3" t="s">
        <v>1540</v>
      </c>
      <c r="D769" s="3" t="s">
        <v>6</v>
      </c>
    </row>
    <row r="770" spans="1:4" x14ac:dyDescent="0.25">
      <c r="A770" s="2">
        <v>12752</v>
      </c>
      <c r="B770" s="3" t="s">
        <v>1541</v>
      </c>
      <c r="C770" s="3" t="s">
        <v>1542</v>
      </c>
      <c r="D770" s="3" t="s">
        <v>6</v>
      </c>
    </row>
    <row r="771" spans="1:4" x14ac:dyDescent="0.25">
      <c r="A771" s="2">
        <v>12753</v>
      </c>
      <c r="B771" s="3" t="s">
        <v>1543</v>
      </c>
      <c r="C771" s="3" t="s">
        <v>1544</v>
      </c>
      <c r="D771" s="3" t="s">
        <v>6</v>
      </c>
    </row>
    <row r="772" spans="1:4" x14ac:dyDescent="0.25">
      <c r="A772" s="2">
        <v>12754</v>
      </c>
      <c r="B772" s="3" t="s">
        <v>1545</v>
      </c>
      <c r="C772" s="3" t="s">
        <v>1546</v>
      </c>
      <c r="D772" s="3" t="s">
        <v>6</v>
      </c>
    </row>
    <row r="773" spans="1:4" x14ac:dyDescent="0.25">
      <c r="A773" s="2">
        <v>12755</v>
      </c>
      <c r="B773" s="3" t="s">
        <v>1547</v>
      </c>
      <c r="C773" s="3" t="s">
        <v>1548</v>
      </c>
      <c r="D773" s="3" t="s">
        <v>6</v>
      </c>
    </row>
    <row r="774" spans="1:4" x14ac:dyDescent="0.25">
      <c r="A774" s="2">
        <v>12756</v>
      </c>
      <c r="B774" s="3" t="s">
        <v>1549</v>
      </c>
      <c r="C774" s="3" t="s">
        <v>1550</v>
      </c>
      <c r="D774" s="3" t="s">
        <v>6</v>
      </c>
    </row>
    <row r="775" spans="1:4" x14ac:dyDescent="0.25">
      <c r="A775" s="2">
        <v>12757</v>
      </c>
      <c r="B775" s="3" t="s">
        <v>1551</v>
      </c>
      <c r="C775" s="3" t="s">
        <v>1552</v>
      </c>
      <c r="D775" s="3" t="s">
        <v>6</v>
      </c>
    </row>
    <row r="776" spans="1:4" x14ac:dyDescent="0.25">
      <c r="A776" s="2">
        <v>12758</v>
      </c>
      <c r="B776" s="3" t="s">
        <v>1553</v>
      </c>
      <c r="C776" s="3" t="s">
        <v>1554</v>
      </c>
      <c r="D776" s="3" t="s">
        <v>6</v>
      </c>
    </row>
    <row r="777" spans="1:4" x14ac:dyDescent="0.25">
      <c r="A777" s="2">
        <v>12759</v>
      </c>
      <c r="B777" s="3" t="s">
        <v>1555</v>
      </c>
      <c r="C777" s="3" t="s">
        <v>1556</v>
      </c>
      <c r="D777" s="3" t="s">
        <v>6</v>
      </c>
    </row>
    <row r="778" spans="1:4" x14ac:dyDescent="0.25">
      <c r="A778" s="2">
        <v>12760</v>
      </c>
      <c r="B778" s="3" t="s">
        <v>1557</v>
      </c>
      <c r="C778" s="3" t="s">
        <v>1558</v>
      </c>
      <c r="D778" s="3" t="s">
        <v>6</v>
      </c>
    </row>
    <row r="779" spans="1:4" x14ac:dyDescent="0.25">
      <c r="A779" s="2">
        <v>12761</v>
      </c>
      <c r="B779" s="3" t="s">
        <v>1559</v>
      </c>
      <c r="C779" s="3" t="s">
        <v>1560</v>
      </c>
      <c r="D779" s="3" t="s">
        <v>6</v>
      </c>
    </row>
    <row r="780" spans="1:4" x14ac:dyDescent="0.25">
      <c r="A780" s="2">
        <v>12762</v>
      </c>
      <c r="B780" s="3" t="s">
        <v>1561</v>
      </c>
      <c r="C780" s="3" t="s">
        <v>1562</v>
      </c>
      <c r="D780" s="3" t="s">
        <v>6</v>
      </c>
    </row>
    <row r="781" spans="1:4" x14ac:dyDescent="0.25">
      <c r="A781" s="2">
        <v>12763</v>
      </c>
      <c r="B781" s="3" t="s">
        <v>1563</v>
      </c>
      <c r="C781" s="3" t="s">
        <v>1564</v>
      </c>
      <c r="D781" s="3" t="s">
        <v>6</v>
      </c>
    </row>
    <row r="782" spans="1:4" x14ac:dyDescent="0.25">
      <c r="A782" s="2">
        <v>12764</v>
      </c>
      <c r="B782" s="3" t="s">
        <v>1565</v>
      </c>
      <c r="C782" s="3" t="s">
        <v>1566</v>
      </c>
      <c r="D782" s="3" t="s">
        <v>6</v>
      </c>
    </row>
    <row r="783" spans="1:4" x14ac:dyDescent="0.25">
      <c r="A783" s="2">
        <v>12765</v>
      </c>
      <c r="B783" s="3" t="s">
        <v>1567</v>
      </c>
      <c r="C783" s="3" t="s">
        <v>1568</v>
      </c>
      <c r="D783" s="3" t="s">
        <v>6</v>
      </c>
    </row>
    <row r="784" spans="1:4" x14ac:dyDescent="0.25">
      <c r="A784" s="2">
        <v>12766</v>
      </c>
      <c r="B784" s="3" t="s">
        <v>1569</v>
      </c>
      <c r="C784" s="3" t="s">
        <v>1570</v>
      </c>
      <c r="D784" s="3" t="s">
        <v>6</v>
      </c>
    </row>
    <row r="785" spans="1:4" x14ac:dyDescent="0.25">
      <c r="A785" s="2">
        <v>12767</v>
      </c>
      <c r="B785" s="3" t="s">
        <v>1571</v>
      </c>
      <c r="C785" s="3" t="s">
        <v>1572</v>
      </c>
      <c r="D785" s="3" t="s">
        <v>6</v>
      </c>
    </row>
    <row r="786" spans="1:4" x14ac:dyDescent="0.25">
      <c r="A786" s="2">
        <v>12768</v>
      </c>
      <c r="B786" s="3" t="s">
        <v>1573</v>
      </c>
      <c r="C786" s="3" t="s">
        <v>1574</v>
      </c>
      <c r="D786" s="3" t="s">
        <v>6</v>
      </c>
    </row>
    <row r="787" spans="1:4" x14ac:dyDescent="0.25">
      <c r="A787" s="2">
        <v>12769</v>
      </c>
      <c r="B787" s="3" t="s">
        <v>1575</v>
      </c>
      <c r="C787" s="3" t="s">
        <v>1576</v>
      </c>
      <c r="D787" s="3" t="s">
        <v>6</v>
      </c>
    </row>
    <row r="788" spans="1:4" x14ac:dyDescent="0.25">
      <c r="A788" s="2">
        <v>12770</v>
      </c>
      <c r="B788" s="3" t="s">
        <v>1577</v>
      </c>
      <c r="C788" s="3" t="s">
        <v>1578</v>
      </c>
      <c r="D788" s="3" t="s">
        <v>6</v>
      </c>
    </row>
    <row r="789" spans="1:4" x14ac:dyDescent="0.25">
      <c r="A789" s="2">
        <v>12771</v>
      </c>
      <c r="B789" s="3" t="s">
        <v>1579</v>
      </c>
      <c r="C789" s="3" t="s">
        <v>1580</v>
      </c>
      <c r="D789" s="3" t="s">
        <v>6</v>
      </c>
    </row>
    <row r="790" spans="1:4" x14ac:dyDescent="0.25">
      <c r="A790" s="2">
        <v>12772</v>
      </c>
      <c r="B790" s="3" t="s">
        <v>1581</v>
      </c>
      <c r="C790" s="3" t="s">
        <v>1582</v>
      </c>
      <c r="D790" s="3" t="s">
        <v>6</v>
      </c>
    </row>
    <row r="791" spans="1:4" x14ac:dyDescent="0.25">
      <c r="A791" s="2">
        <v>12773</v>
      </c>
      <c r="B791" s="3" t="s">
        <v>1583</v>
      </c>
      <c r="C791" s="3" t="s">
        <v>1584</v>
      </c>
      <c r="D791" s="3" t="s">
        <v>6</v>
      </c>
    </row>
    <row r="792" spans="1:4" x14ac:dyDescent="0.25">
      <c r="A792" s="2">
        <v>12774</v>
      </c>
      <c r="B792" s="3" t="s">
        <v>1585</v>
      </c>
      <c r="C792" s="3" t="s">
        <v>1586</v>
      </c>
      <c r="D792" s="3" t="s">
        <v>6</v>
      </c>
    </row>
    <row r="793" spans="1:4" x14ac:dyDescent="0.25">
      <c r="A793" s="2">
        <v>12775</v>
      </c>
      <c r="B793" s="3" t="s">
        <v>1587</v>
      </c>
      <c r="C793" s="3" t="s">
        <v>1588</v>
      </c>
      <c r="D793" s="3" t="s">
        <v>6</v>
      </c>
    </row>
    <row r="794" spans="1:4" x14ac:dyDescent="0.25">
      <c r="A794" s="2">
        <v>12776</v>
      </c>
      <c r="B794" s="3" t="s">
        <v>1589</v>
      </c>
      <c r="C794" s="3" t="s">
        <v>1590</v>
      </c>
      <c r="D794" s="3" t="s">
        <v>6</v>
      </c>
    </row>
    <row r="795" spans="1:4" x14ac:dyDescent="0.25">
      <c r="A795" s="2">
        <v>12777</v>
      </c>
      <c r="B795" s="3" t="s">
        <v>1591</v>
      </c>
      <c r="C795" s="3" t="s">
        <v>1592</v>
      </c>
      <c r="D795" s="3" t="s">
        <v>6</v>
      </c>
    </row>
    <row r="796" spans="1:4" x14ac:dyDescent="0.25">
      <c r="A796" s="2">
        <v>12778</v>
      </c>
      <c r="B796" s="3" t="s">
        <v>1593</v>
      </c>
      <c r="C796" s="3" t="s">
        <v>1594</v>
      </c>
      <c r="D796" s="3" t="s">
        <v>6</v>
      </c>
    </row>
    <row r="797" spans="1:4" x14ac:dyDescent="0.25">
      <c r="A797" s="2">
        <v>12779</v>
      </c>
      <c r="B797" s="3" t="s">
        <v>1595</v>
      </c>
      <c r="C797" s="3" t="s">
        <v>1596</v>
      </c>
      <c r="D797" s="3" t="s">
        <v>6</v>
      </c>
    </row>
    <row r="798" spans="1:4" x14ac:dyDescent="0.25">
      <c r="A798" s="2">
        <v>12780</v>
      </c>
      <c r="B798" s="3" t="s">
        <v>1597</v>
      </c>
      <c r="C798" s="3" t="s">
        <v>1598</v>
      </c>
      <c r="D798" s="3" t="s">
        <v>6</v>
      </c>
    </row>
    <row r="799" spans="1:4" x14ac:dyDescent="0.25">
      <c r="A799" s="2">
        <v>12781</v>
      </c>
      <c r="B799" s="3" t="s">
        <v>1599</v>
      </c>
      <c r="C799" s="3" t="s">
        <v>1600</v>
      </c>
      <c r="D799" s="3" t="s">
        <v>6</v>
      </c>
    </row>
    <row r="800" spans="1:4" x14ac:dyDescent="0.25">
      <c r="A800" s="2">
        <v>12782</v>
      </c>
      <c r="B800" s="3" t="s">
        <v>1601</v>
      </c>
      <c r="C800" s="3" t="s">
        <v>1602</v>
      </c>
      <c r="D800" s="3" t="s">
        <v>6</v>
      </c>
    </row>
    <row r="801" spans="1:4" x14ac:dyDescent="0.25">
      <c r="A801" s="2">
        <v>12783</v>
      </c>
      <c r="B801" s="3" t="s">
        <v>1603</v>
      </c>
      <c r="C801" s="3" t="s">
        <v>1604</v>
      </c>
      <c r="D801" s="3" t="s">
        <v>6</v>
      </c>
    </row>
    <row r="802" spans="1:4" x14ac:dyDescent="0.25">
      <c r="A802" s="2">
        <v>12784</v>
      </c>
      <c r="B802" s="3" t="s">
        <v>1605</v>
      </c>
      <c r="C802" s="3" t="s">
        <v>1606</v>
      </c>
      <c r="D802" s="3" t="s">
        <v>6</v>
      </c>
    </row>
    <row r="803" spans="1:4" x14ac:dyDescent="0.25">
      <c r="A803" s="2">
        <v>12785</v>
      </c>
      <c r="B803" s="3" t="s">
        <v>1607</v>
      </c>
      <c r="C803" s="3" t="s">
        <v>1608</v>
      </c>
      <c r="D803" s="3" t="s">
        <v>6</v>
      </c>
    </row>
    <row r="804" spans="1:4" x14ac:dyDescent="0.25">
      <c r="A804" s="2">
        <v>12786</v>
      </c>
      <c r="B804" s="3" t="s">
        <v>1609</v>
      </c>
      <c r="C804" s="3" t="s">
        <v>1610</v>
      </c>
      <c r="D804" s="3" t="s">
        <v>6</v>
      </c>
    </row>
    <row r="805" spans="1:4" x14ac:dyDescent="0.25">
      <c r="A805" s="2">
        <v>12787</v>
      </c>
      <c r="B805" s="3" t="s">
        <v>1611</v>
      </c>
      <c r="C805" s="3" t="s">
        <v>1612</v>
      </c>
      <c r="D805" s="3" t="s">
        <v>6</v>
      </c>
    </row>
    <row r="806" spans="1:4" x14ac:dyDescent="0.25">
      <c r="A806" s="2">
        <v>12788</v>
      </c>
      <c r="B806" s="3" t="s">
        <v>1613</v>
      </c>
      <c r="C806" s="3" t="s">
        <v>1614</v>
      </c>
      <c r="D806" s="3" t="s">
        <v>6</v>
      </c>
    </row>
    <row r="807" spans="1:4" x14ac:dyDescent="0.25">
      <c r="A807" s="2">
        <v>12789</v>
      </c>
      <c r="B807" s="3" t="s">
        <v>1615</v>
      </c>
      <c r="C807" s="3" t="s">
        <v>1616</v>
      </c>
      <c r="D807" s="3" t="s">
        <v>6</v>
      </c>
    </row>
    <row r="808" spans="1:4" x14ac:dyDescent="0.25">
      <c r="A808" s="2">
        <v>12790</v>
      </c>
      <c r="B808" s="3" t="s">
        <v>1617</v>
      </c>
      <c r="C808" s="3" t="s">
        <v>1618</v>
      </c>
      <c r="D808" s="3" t="s">
        <v>6</v>
      </c>
    </row>
    <row r="809" spans="1:4" x14ac:dyDescent="0.25">
      <c r="A809" s="2">
        <v>12791</v>
      </c>
      <c r="B809" s="3" t="s">
        <v>1619</v>
      </c>
      <c r="C809" s="3" t="s">
        <v>1620</v>
      </c>
      <c r="D809" s="3" t="s">
        <v>6</v>
      </c>
    </row>
    <row r="810" spans="1:4" x14ac:dyDescent="0.25">
      <c r="A810" s="2">
        <v>12792</v>
      </c>
      <c r="B810" s="3" t="s">
        <v>1621</v>
      </c>
      <c r="C810" s="3" t="s">
        <v>1622</v>
      </c>
      <c r="D810" s="3" t="s">
        <v>6</v>
      </c>
    </row>
    <row r="811" spans="1:4" x14ac:dyDescent="0.25">
      <c r="A811" s="2">
        <v>12793</v>
      </c>
      <c r="B811" s="3" t="s">
        <v>1623</v>
      </c>
      <c r="C811" s="3" t="s">
        <v>1624</v>
      </c>
      <c r="D811" s="3" t="s">
        <v>6</v>
      </c>
    </row>
    <row r="812" spans="1:4" x14ac:dyDescent="0.25">
      <c r="A812" s="2">
        <v>12794</v>
      </c>
      <c r="B812" s="3" t="s">
        <v>1625</v>
      </c>
      <c r="C812" s="3" t="s">
        <v>1626</v>
      </c>
      <c r="D812" s="3" t="s">
        <v>6</v>
      </c>
    </row>
    <row r="813" spans="1:4" x14ac:dyDescent="0.25">
      <c r="A813" s="2">
        <v>12795</v>
      </c>
      <c r="B813" s="3" t="s">
        <v>1627</v>
      </c>
      <c r="C813" s="3" t="s">
        <v>1628</v>
      </c>
      <c r="D813" s="3" t="s">
        <v>6</v>
      </c>
    </row>
    <row r="814" spans="1:4" x14ac:dyDescent="0.25">
      <c r="A814" s="2">
        <v>12796</v>
      </c>
      <c r="B814" s="3" t="s">
        <v>1629</v>
      </c>
      <c r="C814" s="3" t="s">
        <v>1630</v>
      </c>
      <c r="D814" s="3" t="s">
        <v>6</v>
      </c>
    </row>
    <row r="815" spans="1:4" x14ac:dyDescent="0.25">
      <c r="A815" s="2">
        <v>12797</v>
      </c>
      <c r="B815" s="3" t="s">
        <v>1631</v>
      </c>
      <c r="C815" s="3" t="s">
        <v>1632</v>
      </c>
      <c r="D815" s="3" t="s">
        <v>6</v>
      </c>
    </row>
    <row r="816" spans="1:4" x14ac:dyDescent="0.25">
      <c r="A816" s="2">
        <v>12798</v>
      </c>
      <c r="B816" s="3" t="s">
        <v>1633</v>
      </c>
      <c r="C816" s="3" t="s">
        <v>1634</v>
      </c>
      <c r="D816" s="3" t="s">
        <v>6</v>
      </c>
    </row>
    <row r="817" spans="1:4" x14ac:dyDescent="0.25">
      <c r="A817" s="2">
        <v>12799</v>
      </c>
      <c r="B817" s="3" t="s">
        <v>1635</v>
      </c>
      <c r="C817" s="3" t="s">
        <v>1636</v>
      </c>
      <c r="D817" s="3" t="s">
        <v>6</v>
      </c>
    </row>
    <row r="818" spans="1:4" x14ac:dyDescent="0.25">
      <c r="A818" s="2">
        <v>12800</v>
      </c>
      <c r="B818" s="3" t="s">
        <v>1637</v>
      </c>
      <c r="C818" s="3" t="s">
        <v>1638</v>
      </c>
      <c r="D818" s="3" t="s">
        <v>6</v>
      </c>
    </row>
    <row r="819" spans="1:4" x14ac:dyDescent="0.25">
      <c r="A819" s="2">
        <v>12801</v>
      </c>
      <c r="B819" s="3" t="s">
        <v>1639</v>
      </c>
      <c r="C819" s="3" t="s">
        <v>1640</v>
      </c>
      <c r="D819" s="3" t="s">
        <v>6</v>
      </c>
    </row>
    <row r="820" spans="1:4" x14ac:dyDescent="0.25">
      <c r="A820" s="2">
        <v>12802</v>
      </c>
      <c r="B820" s="3" t="s">
        <v>1641</v>
      </c>
      <c r="C820" s="3" t="s">
        <v>1642</v>
      </c>
      <c r="D820" s="3" t="s">
        <v>6</v>
      </c>
    </row>
    <row r="821" spans="1:4" x14ac:dyDescent="0.25">
      <c r="A821" s="2">
        <v>12803</v>
      </c>
      <c r="B821" s="3" t="s">
        <v>1643</v>
      </c>
      <c r="C821" s="3" t="s">
        <v>1644</v>
      </c>
      <c r="D821" s="3" t="s">
        <v>6</v>
      </c>
    </row>
    <row r="822" spans="1:4" x14ac:dyDescent="0.25">
      <c r="A822" s="2">
        <v>12804</v>
      </c>
      <c r="B822" s="3" t="s">
        <v>1645</v>
      </c>
      <c r="C822" s="3" t="s">
        <v>1646</v>
      </c>
      <c r="D822" s="3" t="s">
        <v>6</v>
      </c>
    </row>
    <row r="823" spans="1:4" x14ac:dyDescent="0.25">
      <c r="A823" s="2">
        <v>12805</v>
      </c>
      <c r="B823" s="3" t="s">
        <v>1647</v>
      </c>
      <c r="C823" s="3" t="s">
        <v>1648</v>
      </c>
      <c r="D823" s="3" t="s">
        <v>6</v>
      </c>
    </row>
    <row r="824" spans="1:4" x14ac:dyDescent="0.25">
      <c r="A824" s="2">
        <v>12806</v>
      </c>
      <c r="B824" s="3" t="s">
        <v>1649</v>
      </c>
      <c r="C824" s="3" t="s">
        <v>1650</v>
      </c>
      <c r="D824" s="3" t="s">
        <v>6</v>
      </c>
    </row>
    <row r="825" spans="1:4" x14ac:dyDescent="0.25">
      <c r="A825" s="2">
        <v>12807</v>
      </c>
      <c r="B825" s="3" t="s">
        <v>1651</v>
      </c>
      <c r="C825" s="3" t="s">
        <v>1652</v>
      </c>
      <c r="D825" s="3" t="s">
        <v>6</v>
      </c>
    </row>
    <row r="826" spans="1:4" x14ac:dyDescent="0.25">
      <c r="A826" s="2">
        <v>12808</v>
      </c>
      <c r="B826" s="3" t="s">
        <v>1653</v>
      </c>
      <c r="C826" s="3" t="s">
        <v>1654</v>
      </c>
      <c r="D826" s="3" t="s">
        <v>6</v>
      </c>
    </row>
    <row r="827" spans="1:4" x14ac:dyDescent="0.25">
      <c r="A827" s="2">
        <v>12809</v>
      </c>
      <c r="B827" s="3" t="s">
        <v>1655</v>
      </c>
      <c r="C827" s="3" t="s">
        <v>1656</v>
      </c>
      <c r="D827" s="3" t="s">
        <v>6</v>
      </c>
    </row>
    <row r="828" spans="1:4" x14ac:dyDescent="0.25">
      <c r="A828" s="2">
        <v>12810</v>
      </c>
      <c r="B828" s="3" t="s">
        <v>1657</v>
      </c>
      <c r="C828" s="3" t="s">
        <v>1658</v>
      </c>
      <c r="D828" s="3" t="s">
        <v>6</v>
      </c>
    </row>
    <row r="829" spans="1:4" x14ac:dyDescent="0.25">
      <c r="A829" s="2">
        <v>12811</v>
      </c>
      <c r="B829" s="3" t="s">
        <v>1659</v>
      </c>
      <c r="C829" s="3" t="s">
        <v>1660</v>
      </c>
      <c r="D829" s="3" t="s">
        <v>6</v>
      </c>
    </row>
    <row r="830" spans="1:4" x14ac:dyDescent="0.25">
      <c r="A830" s="2">
        <v>12812</v>
      </c>
      <c r="B830" s="3" t="s">
        <v>1661</v>
      </c>
      <c r="C830" s="3" t="s">
        <v>1662</v>
      </c>
      <c r="D830" s="3" t="s">
        <v>6</v>
      </c>
    </row>
    <row r="831" spans="1:4" x14ac:dyDescent="0.25">
      <c r="A831" s="2">
        <v>12813</v>
      </c>
      <c r="B831" s="3" t="s">
        <v>1663</v>
      </c>
      <c r="C831" s="3" t="s">
        <v>1664</v>
      </c>
      <c r="D831" s="3" t="s">
        <v>6</v>
      </c>
    </row>
    <row r="832" spans="1:4" x14ac:dyDescent="0.25">
      <c r="A832" s="2">
        <v>12814</v>
      </c>
      <c r="B832" s="3" t="s">
        <v>1665</v>
      </c>
      <c r="C832" s="3" t="s">
        <v>1666</v>
      </c>
      <c r="D832" s="3" t="s">
        <v>6</v>
      </c>
    </row>
    <row r="833" spans="1:4" x14ac:dyDescent="0.25">
      <c r="A833" s="2">
        <v>12815</v>
      </c>
      <c r="B833" s="3" t="s">
        <v>1667</v>
      </c>
      <c r="C833" s="3" t="s">
        <v>1668</v>
      </c>
      <c r="D833" s="3" t="s">
        <v>6</v>
      </c>
    </row>
    <row r="834" spans="1:4" x14ac:dyDescent="0.25">
      <c r="A834" s="2">
        <v>12816</v>
      </c>
      <c r="B834" s="3" t="s">
        <v>1669</v>
      </c>
      <c r="C834" s="3" t="s">
        <v>1670</v>
      </c>
      <c r="D834" s="3" t="s">
        <v>6</v>
      </c>
    </row>
    <row r="835" spans="1:4" x14ac:dyDescent="0.25">
      <c r="A835" s="2">
        <v>12817</v>
      </c>
      <c r="B835" s="3" t="s">
        <v>1671</v>
      </c>
      <c r="C835" s="3" t="s">
        <v>1672</v>
      </c>
      <c r="D835" s="3" t="s">
        <v>6</v>
      </c>
    </row>
    <row r="836" spans="1:4" x14ac:dyDescent="0.25">
      <c r="A836" s="2">
        <v>12818</v>
      </c>
      <c r="B836" s="3" t="s">
        <v>1673</v>
      </c>
      <c r="C836" s="3" t="s">
        <v>1674</v>
      </c>
      <c r="D836" s="3" t="s">
        <v>6</v>
      </c>
    </row>
    <row r="837" spans="1:4" x14ac:dyDescent="0.25">
      <c r="A837" s="2">
        <v>12819</v>
      </c>
      <c r="B837" s="3" t="s">
        <v>1675</v>
      </c>
      <c r="C837" s="3" t="s">
        <v>1676</v>
      </c>
      <c r="D837" s="3" t="s">
        <v>6</v>
      </c>
    </row>
    <row r="838" spans="1:4" x14ac:dyDescent="0.25">
      <c r="A838" s="2">
        <v>12820</v>
      </c>
      <c r="B838" s="3" t="s">
        <v>1677</v>
      </c>
      <c r="C838" s="3" t="s">
        <v>1678</v>
      </c>
      <c r="D838" s="3" t="s">
        <v>6</v>
      </c>
    </row>
    <row r="839" spans="1:4" x14ac:dyDescent="0.25">
      <c r="A839" s="2">
        <v>12821</v>
      </c>
      <c r="B839" s="3" t="s">
        <v>1679</v>
      </c>
      <c r="C839" s="3" t="s">
        <v>1680</v>
      </c>
      <c r="D839" s="3" t="s">
        <v>6</v>
      </c>
    </row>
    <row r="840" spans="1:4" x14ac:dyDescent="0.25">
      <c r="A840" s="2">
        <v>12822</v>
      </c>
      <c r="B840" s="3" t="s">
        <v>1681</v>
      </c>
      <c r="C840" s="3" t="s">
        <v>1682</v>
      </c>
      <c r="D840" s="3" t="s">
        <v>6</v>
      </c>
    </row>
    <row r="841" spans="1:4" x14ac:dyDescent="0.25">
      <c r="A841" s="2">
        <v>12823</v>
      </c>
      <c r="B841" s="3" t="s">
        <v>1683</v>
      </c>
      <c r="C841" s="3" t="s">
        <v>1684</v>
      </c>
      <c r="D841" s="3" t="s">
        <v>6</v>
      </c>
    </row>
    <row r="842" spans="1:4" x14ac:dyDescent="0.25">
      <c r="A842" s="2">
        <v>12824</v>
      </c>
      <c r="B842" s="3" t="s">
        <v>1685</v>
      </c>
      <c r="C842" s="3" t="s">
        <v>1686</v>
      </c>
      <c r="D842" s="3" t="s">
        <v>6</v>
      </c>
    </row>
    <row r="843" spans="1:4" x14ac:dyDescent="0.25">
      <c r="A843" s="2">
        <v>12825</v>
      </c>
      <c r="B843" s="3" t="s">
        <v>1687</v>
      </c>
      <c r="C843" s="3" t="s">
        <v>1688</v>
      </c>
      <c r="D843" s="3" t="s">
        <v>6</v>
      </c>
    </row>
    <row r="844" spans="1:4" x14ac:dyDescent="0.25">
      <c r="A844" s="2">
        <v>12826</v>
      </c>
      <c r="B844" s="3" t="s">
        <v>1689</v>
      </c>
      <c r="C844" s="3" t="s">
        <v>1690</v>
      </c>
      <c r="D844" s="3" t="s">
        <v>6</v>
      </c>
    </row>
    <row r="845" spans="1:4" x14ac:dyDescent="0.25">
      <c r="A845" s="2">
        <v>12827</v>
      </c>
      <c r="B845" s="3" t="s">
        <v>1691</v>
      </c>
      <c r="C845" s="3" t="s">
        <v>1692</v>
      </c>
      <c r="D845" s="3" t="s">
        <v>6</v>
      </c>
    </row>
    <row r="846" spans="1:4" x14ac:dyDescent="0.25">
      <c r="A846" s="2">
        <v>12828</v>
      </c>
      <c r="B846" s="3" t="s">
        <v>1693</v>
      </c>
      <c r="C846" s="3" t="s">
        <v>1694</v>
      </c>
      <c r="D846" s="3" t="s">
        <v>6</v>
      </c>
    </row>
    <row r="847" spans="1:4" x14ac:dyDescent="0.25">
      <c r="A847" s="2">
        <v>12829</v>
      </c>
      <c r="B847" s="3" t="s">
        <v>1695</v>
      </c>
      <c r="C847" s="3" t="s">
        <v>1696</v>
      </c>
      <c r="D847" s="3" t="s">
        <v>6</v>
      </c>
    </row>
    <row r="848" spans="1:4" x14ac:dyDescent="0.25">
      <c r="A848" s="2">
        <v>12830</v>
      </c>
      <c r="B848" s="3" t="s">
        <v>1697</v>
      </c>
      <c r="C848" s="3" t="s">
        <v>1698</v>
      </c>
      <c r="D848" s="3" t="s">
        <v>6</v>
      </c>
    </row>
    <row r="849" spans="1:4" x14ac:dyDescent="0.25">
      <c r="A849" s="2">
        <v>12831</v>
      </c>
      <c r="B849" s="3" t="s">
        <v>1699</v>
      </c>
      <c r="C849" s="3" t="s">
        <v>1700</v>
      </c>
      <c r="D849" s="3" t="s">
        <v>6</v>
      </c>
    </row>
    <row r="850" spans="1:4" x14ac:dyDescent="0.25">
      <c r="A850" s="2">
        <v>12832</v>
      </c>
      <c r="B850" s="3" t="s">
        <v>1701</v>
      </c>
      <c r="C850" s="3" t="s">
        <v>1702</v>
      </c>
      <c r="D850" s="3" t="s">
        <v>6</v>
      </c>
    </row>
    <row r="851" spans="1:4" x14ac:dyDescent="0.25">
      <c r="A851" s="2">
        <v>12833</v>
      </c>
      <c r="B851" s="3" t="s">
        <v>1703</v>
      </c>
      <c r="C851" s="3" t="s">
        <v>1704</v>
      </c>
      <c r="D851" s="3" t="s">
        <v>6</v>
      </c>
    </row>
    <row r="852" spans="1:4" x14ac:dyDescent="0.25">
      <c r="A852" s="2">
        <v>12834</v>
      </c>
      <c r="B852" s="3" t="s">
        <v>1705</v>
      </c>
      <c r="C852" s="3" t="s">
        <v>1706</v>
      </c>
      <c r="D852" s="3" t="s">
        <v>6</v>
      </c>
    </row>
    <row r="853" spans="1:4" x14ac:dyDescent="0.25">
      <c r="A853" s="2">
        <v>12835</v>
      </c>
      <c r="B853" s="3" t="s">
        <v>1707</v>
      </c>
      <c r="C853" s="3" t="s">
        <v>1708</v>
      </c>
      <c r="D853" s="3" t="s">
        <v>6</v>
      </c>
    </row>
    <row r="854" spans="1:4" x14ac:dyDescent="0.25">
      <c r="A854" s="2">
        <v>12836</v>
      </c>
      <c r="B854" s="3" t="s">
        <v>1709</v>
      </c>
      <c r="C854" s="3" t="s">
        <v>1710</v>
      </c>
      <c r="D854" s="3" t="s">
        <v>6</v>
      </c>
    </row>
    <row r="855" spans="1:4" x14ac:dyDescent="0.25">
      <c r="A855" s="2">
        <v>12837</v>
      </c>
      <c r="B855" s="3" t="s">
        <v>1711</v>
      </c>
      <c r="C855" s="3" t="s">
        <v>1712</v>
      </c>
      <c r="D855" s="3" t="s">
        <v>6</v>
      </c>
    </row>
    <row r="856" spans="1:4" x14ac:dyDescent="0.25">
      <c r="A856" s="2">
        <v>12838</v>
      </c>
      <c r="B856" s="3" t="s">
        <v>1713</v>
      </c>
      <c r="C856" s="3" t="s">
        <v>1714</v>
      </c>
      <c r="D856" s="3" t="s">
        <v>6</v>
      </c>
    </row>
    <row r="857" spans="1:4" x14ac:dyDescent="0.25">
      <c r="A857" s="2">
        <v>12839</v>
      </c>
      <c r="B857" s="3" t="s">
        <v>1715</v>
      </c>
      <c r="C857" s="3" t="s">
        <v>1716</v>
      </c>
      <c r="D857" s="3" t="s">
        <v>6</v>
      </c>
    </row>
    <row r="858" spans="1:4" x14ac:dyDescent="0.25">
      <c r="A858" s="2">
        <v>12840</v>
      </c>
      <c r="B858" s="3" t="s">
        <v>1717</v>
      </c>
      <c r="C858" s="3" t="s">
        <v>1718</v>
      </c>
      <c r="D858" s="3" t="s">
        <v>6</v>
      </c>
    </row>
    <row r="859" spans="1:4" x14ac:dyDescent="0.25">
      <c r="A859" s="2">
        <v>12841</v>
      </c>
      <c r="B859" s="3" t="s">
        <v>1719</v>
      </c>
      <c r="C859" s="3" t="s">
        <v>1720</v>
      </c>
      <c r="D859" s="3" t="s">
        <v>6</v>
      </c>
    </row>
    <row r="860" spans="1:4" x14ac:dyDescent="0.25">
      <c r="A860" s="2">
        <v>12842</v>
      </c>
      <c r="B860" s="3" t="s">
        <v>1721</v>
      </c>
      <c r="C860" s="3" t="s">
        <v>1722</v>
      </c>
      <c r="D860" s="3" t="s">
        <v>6</v>
      </c>
    </row>
    <row r="861" spans="1:4" x14ac:dyDescent="0.25">
      <c r="A861" s="2">
        <v>12843</v>
      </c>
      <c r="B861" s="3" t="s">
        <v>1723</v>
      </c>
      <c r="C861" s="3" t="s">
        <v>1724</v>
      </c>
      <c r="D861" s="3" t="s">
        <v>6</v>
      </c>
    </row>
    <row r="862" spans="1:4" x14ac:dyDescent="0.25">
      <c r="A862" s="2">
        <v>12844</v>
      </c>
      <c r="B862" s="3" t="s">
        <v>1725</v>
      </c>
      <c r="C862" s="3" t="s">
        <v>1726</v>
      </c>
      <c r="D862" s="3" t="s">
        <v>6</v>
      </c>
    </row>
    <row r="863" spans="1:4" x14ac:dyDescent="0.25">
      <c r="A863" s="2">
        <v>12845</v>
      </c>
      <c r="B863" s="3" t="s">
        <v>1727</v>
      </c>
      <c r="C863" s="3" t="s">
        <v>1728</v>
      </c>
      <c r="D863" s="3" t="s">
        <v>6</v>
      </c>
    </row>
    <row r="864" spans="1:4" x14ac:dyDescent="0.25">
      <c r="A864" s="2">
        <v>12846</v>
      </c>
      <c r="B864" s="3" t="s">
        <v>1729</v>
      </c>
      <c r="C864" s="3" t="s">
        <v>1730</v>
      </c>
      <c r="D864" s="3" t="s">
        <v>6</v>
      </c>
    </row>
    <row r="865" spans="1:4" x14ac:dyDescent="0.25">
      <c r="A865" s="2">
        <v>12847</v>
      </c>
      <c r="B865" s="3" t="s">
        <v>1731</v>
      </c>
      <c r="C865" s="3" t="s">
        <v>1732</v>
      </c>
      <c r="D865" s="3" t="s">
        <v>6</v>
      </c>
    </row>
    <row r="866" spans="1:4" x14ac:dyDescent="0.25">
      <c r="A866" s="2">
        <v>12848</v>
      </c>
      <c r="B866" s="3" t="s">
        <v>1733</v>
      </c>
      <c r="C866" s="3" t="s">
        <v>1734</v>
      </c>
      <c r="D866" s="3" t="s">
        <v>6</v>
      </c>
    </row>
    <row r="867" spans="1:4" x14ac:dyDescent="0.25">
      <c r="A867" s="2">
        <v>12849</v>
      </c>
      <c r="B867" s="3" t="s">
        <v>1735</v>
      </c>
      <c r="C867" s="3" t="s">
        <v>1736</v>
      </c>
      <c r="D867" s="3" t="s">
        <v>6</v>
      </c>
    </row>
    <row r="868" spans="1:4" x14ac:dyDescent="0.25">
      <c r="A868" s="2">
        <v>12850</v>
      </c>
      <c r="B868" s="3" t="s">
        <v>1737</v>
      </c>
      <c r="C868" s="3" t="s">
        <v>1738</v>
      </c>
      <c r="D868" s="3" t="s">
        <v>6</v>
      </c>
    </row>
    <row r="869" spans="1:4" x14ac:dyDescent="0.25">
      <c r="A869" s="2">
        <v>12851</v>
      </c>
      <c r="B869" s="3" t="s">
        <v>1739</v>
      </c>
      <c r="C869" s="3" t="s">
        <v>1740</v>
      </c>
      <c r="D869" s="3" t="s">
        <v>6</v>
      </c>
    </row>
    <row r="870" spans="1:4" x14ac:dyDescent="0.25">
      <c r="A870" s="2">
        <v>12852</v>
      </c>
      <c r="B870" s="3" t="s">
        <v>1741</v>
      </c>
      <c r="C870" s="3" t="s">
        <v>1742</v>
      </c>
      <c r="D870" s="3" t="s">
        <v>6</v>
      </c>
    </row>
    <row r="871" spans="1:4" x14ac:dyDescent="0.25">
      <c r="A871" s="2">
        <v>12853</v>
      </c>
      <c r="B871" s="3" t="s">
        <v>1743</v>
      </c>
      <c r="C871" s="3" t="s">
        <v>1744</v>
      </c>
      <c r="D871" s="3" t="s">
        <v>6</v>
      </c>
    </row>
    <row r="872" spans="1:4" x14ac:dyDescent="0.25">
      <c r="A872" s="2">
        <v>12854</v>
      </c>
      <c r="B872" s="3" t="s">
        <v>1745</v>
      </c>
      <c r="C872" s="3" t="s">
        <v>1746</v>
      </c>
      <c r="D872" s="3" t="s">
        <v>6</v>
      </c>
    </row>
    <row r="873" spans="1:4" x14ac:dyDescent="0.25">
      <c r="A873" s="2">
        <v>12855</v>
      </c>
      <c r="B873" s="3" t="s">
        <v>1747</v>
      </c>
      <c r="C873" s="3" t="s">
        <v>1748</v>
      </c>
      <c r="D873" s="3" t="s">
        <v>6</v>
      </c>
    </row>
    <row r="874" spans="1:4" x14ac:dyDescent="0.25">
      <c r="A874" s="2">
        <v>12856</v>
      </c>
      <c r="B874" s="3" t="s">
        <v>1749</v>
      </c>
      <c r="C874" s="3" t="s">
        <v>1750</v>
      </c>
      <c r="D874" s="3" t="s">
        <v>6</v>
      </c>
    </row>
    <row r="875" spans="1:4" x14ac:dyDescent="0.25">
      <c r="A875" s="2">
        <v>12857</v>
      </c>
      <c r="B875" s="3" t="s">
        <v>1751</v>
      </c>
      <c r="C875" s="3" t="s">
        <v>1752</v>
      </c>
      <c r="D875" s="3" t="s">
        <v>6</v>
      </c>
    </row>
    <row r="876" spans="1:4" x14ac:dyDescent="0.25">
      <c r="A876" s="2">
        <v>12858</v>
      </c>
      <c r="B876" s="3" t="s">
        <v>1753</v>
      </c>
      <c r="C876" s="3" t="s">
        <v>1754</v>
      </c>
      <c r="D876" s="3" t="s">
        <v>6</v>
      </c>
    </row>
    <row r="877" spans="1:4" x14ac:dyDescent="0.25">
      <c r="A877" s="2">
        <v>12859</v>
      </c>
      <c r="B877" s="3" t="s">
        <v>1755</v>
      </c>
      <c r="C877" s="3" t="s">
        <v>1756</v>
      </c>
      <c r="D877" s="3" t="s">
        <v>6</v>
      </c>
    </row>
    <row r="878" spans="1:4" x14ac:dyDescent="0.25">
      <c r="A878" s="2">
        <v>12860</v>
      </c>
      <c r="B878" s="3" t="s">
        <v>1757</v>
      </c>
      <c r="C878" s="3" t="s">
        <v>1758</v>
      </c>
      <c r="D878" s="3" t="s">
        <v>6</v>
      </c>
    </row>
    <row r="879" spans="1:4" x14ac:dyDescent="0.25">
      <c r="A879" s="2">
        <v>12861</v>
      </c>
      <c r="B879" s="3" t="s">
        <v>1759</v>
      </c>
      <c r="C879" s="3" t="s">
        <v>1760</v>
      </c>
      <c r="D879" s="3" t="s">
        <v>6</v>
      </c>
    </row>
    <row r="880" spans="1:4" x14ac:dyDescent="0.25">
      <c r="A880" s="2">
        <v>12862</v>
      </c>
      <c r="B880" s="3" t="s">
        <v>1761</v>
      </c>
      <c r="C880" s="3" t="s">
        <v>1762</v>
      </c>
      <c r="D880" s="3" t="s">
        <v>6</v>
      </c>
    </row>
    <row r="881" spans="1:4" x14ac:dyDescent="0.25">
      <c r="A881" s="2">
        <v>12863</v>
      </c>
      <c r="B881" s="3" t="s">
        <v>1763</v>
      </c>
      <c r="C881" s="3" t="s">
        <v>1764</v>
      </c>
      <c r="D881" s="3" t="s">
        <v>6</v>
      </c>
    </row>
    <row r="882" spans="1:4" x14ac:dyDescent="0.25">
      <c r="A882" s="2">
        <v>12864</v>
      </c>
      <c r="B882" s="3" t="s">
        <v>1765</v>
      </c>
      <c r="C882" s="3" t="s">
        <v>1766</v>
      </c>
      <c r="D882" s="3" t="s">
        <v>6</v>
      </c>
    </row>
    <row r="883" spans="1:4" x14ac:dyDescent="0.25">
      <c r="A883" s="2">
        <v>12865</v>
      </c>
      <c r="B883" s="3" t="s">
        <v>1767</v>
      </c>
      <c r="C883" s="3" t="s">
        <v>1768</v>
      </c>
      <c r="D883" s="3" t="s">
        <v>6</v>
      </c>
    </row>
    <row r="884" spans="1:4" x14ac:dyDescent="0.25">
      <c r="A884" s="2">
        <v>12866</v>
      </c>
      <c r="B884" s="3" t="s">
        <v>1769</v>
      </c>
      <c r="C884" s="3" t="s">
        <v>1770</v>
      </c>
      <c r="D884" s="3" t="s">
        <v>6</v>
      </c>
    </row>
    <row r="885" spans="1:4" x14ac:dyDescent="0.25">
      <c r="A885" s="2">
        <v>12867</v>
      </c>
      <c r="B885" s="3" t="s">
        <v>1771</v>
      </c>
      <c r="C885" s="3" t="s">
        <v>1772</v>
      </c>
      <c r="D885" s="3" t="s">
        <v>6</v>
      </c>
    </row>
    <row r="886" spans="1:4" x14ac:dyDescent="0.25">
      <c r="A886" s="2">
        <v>12868</v>
      </c>
      <c r="B886" s="3" t="s">
        <v>1773</v>
      </c>
      <c r="C886" s="3" t="s">
        <v>1774</v>
      </c>
      <c r="D886" s="3" t="s">
        <v>6</v>
      </c>
    </row>
    <row r="887" spans="1:4" x14ac:dyDescent="0.25">
      <c r="A887" s="2">
        <v>12869</v>
      </c>
      <c r="B887" s="3" t="s">
        <v>1775</v>
      </c>
      <c r="C887" s="3" t="s">
        <v>1776</v>
      </c>
      <c r="D887" s="3" t="s">
        <v>6</v>
      </c>
    </row>
    <row r="888" spans="1:4" x14ac:dyDescent="0.25">
      <c r="A888" s="2">
        <v>12870</v>
      </c>
      <c r="B888" s="3" t="s">
        <v>1777</v>
      </c>
      <c r="C888" s="3" t="s">
        <v>1778</v>
      </c>
      <c r="D888" s="3" t="s">
        <v>6</v>
      </c>
    </row>
    <row r="889" spans="1:4" x14ac:dyDescent="0.25">
      <c r="A889" s="2">
        <v>12871</v>
      </c>
      <c r="B889" s="3" t="s">
        <v>1779</v>
      </c>
      <c r="C889" s="3" t="s">
        <v>1780</v>
      </c>
      <c r="D889" s="3" t="s">
        <v>6</v>
      </c>
    </row>
    <row r="890" spans="1:4" x14ac:dyDescent="0.25">
      <c r="A890" s="2">
        <v>12872</v>
      </c>
      <c r="B890" s="3" t="s">
        <v>1781</v>
      </c>
      <c r="C890" s="3" t="s">
        <v>1782</v>
      </c>
      <c r="D890" s="3" t="s">
        <v>6</v>
      </c>
    </row>
    <row r="891" spans="1:4" x14ac:dyDescent="0.25">
      <c r="A891" s="2">
        <v>12873</v>
      </c>
      <c r="B891" s="3" t="s">
        <v>1783</v>
      </c>
      <c r="C891" s="3" t="s">
        <v>1784</v>
      </c>
      <c r="D891" s="3" t="s">
        <v>6</v>
      </c>
    </row>
    <row r="892" spans="1:4" x14ac:dyDescent="0.25">
      <c r="A892" s="2">
        <v>12874</v>
      </c>
      <c r="B892" s="3" t="s">
        <v>1785</v>
      </c>
      <c r="C892" s="3" t="s">
        <v>1786</v>
      </c>
      <c r="D892" s="3" t="s">
        <v>6</v>
      </c>
    </row>
    <row r="893" spans="1:4" x14ac:dyDescent="0.25">
      <c r="A893" s="2">
        <v>12875</v>
      </c>
      <c r="B893" s="3" t="s">
        <v>1787</v>
      </c>
      <c r="C893" s="3" t="s">
        <v>1788</v>
      </c>
      <c r="D893" s="3" t="s">
        <v>6</v>
      </c>
    </row>
    <row r="894" spans="1:4" x14ac:dyDescent="0.25">
      <c r="A894" s="2">
        <v>12876</v>
      </c>
      <c r="B894" s="3" t="s">
        <v>1789</v>
      </c>
      <c r="C894" s="3" t="s">
        <v>1790</v>
      </c>
      <c r="D894" s="3" t="s">
        <v>6</v>
      </c>
    </row>
    <row r="895" spans="1:4" x14ac:dyDescent="0.25">
      <c r="A895" s="2">
        <v>12877</v>
      </c>
      <c r="B895" s="3" t="s">
        <v>1791</v>
      </c>
      <c r="C895" s="3" t="s">
        <v>1792</v>
      </c>
      <c r="D895" s="3" t="s">
        <v>6</v>
      </c>
    </row>
    <row r="896" spans="1:4" x14ac:dyDescent="0.25">
      <c r="A896" s="2">
        <v>12878</v>
      </c>
      <c r="B896" s="3" t="s">
        <v>1793</v>
      </c>
      <c r="C896" s="3" t="s">
        <v>1794</v>
      </c>
      <c r="D896" s="3" t="s">
        <v>6</v>
      </c>
    </row>
    <row r="897" spans="1:4" x14ac:dyDescent="0.25">
      <c r="A897" s="2">
        <v>12879</v>
      </c>
      <c r="B897" s="3" t="s">
        <v>1795</v>
      </c>
      <c r="C897" s="3" t="s">
        <v>1796</v>
      </c>
      <c r="D897" s="3" t="s">
        <v>6</v>
      </c>
    </row>
    <row r="898" spans="1:4" x14ac:dyDescent="0.25">
      <c r="A898" s="2">
        <v>12880</v>
      </c>
      <c r="B898" s="3" t="s">
        <v>1797</v>
      </c>
      <c r="C898" s="3" t="s">
        <v>1798</v>
      </c>
      <c r="D898" s="3" t="s">
        <v>6</v>
      </c>
    </row>
    <row r="899" spans="1:4" x14ac:dyDescent="0.25">
      <c r="A899" s="2">
        <v>12881</v>
      </c>
      <c r="B899" s="3" t="s">
        <v>1799</v>
      </c>
      <c r="C899" s="3" t="s">
        <v>1800</v>
      </c>
      <c r="D899" s="3" t="s">
        <v>6</v>
      </c>
    </row>
    <row r="900" spans="1:4" x14ac:dyDescent="0.25">
      <c r="A900" s="2">
        <v>12882</v>
      </c>
      <c r="B900" s="3" t="s">
        <v>1801</v>
      </c>
      <c r="C900" s="3" t="s">
        <v>1802</v>
      </c>
      <c r="D900" s="3" t="s">
        <v>6</v>
      </c>
    </row>
    <row r="901" spans="1:4" x14ac:dyDescent="0.25">
      <c r="A901" s="2">
        <v>12883</v>
      </c>
      <c r="B901" s="3" t="s">
        <v>1803</v>
      </c>
      <c r="C901" s="3" t="s">
        <v>1804</v>
      </c>
      <c r="D901" s="3" t="s">
        <v>6</v>
      </c>
    </row>
    <row r="902" spans="1:4" x14ac:dyDescent="0.25">
      <c r="A902" s="2">
        <v>12884</v>
      </c>
      <c r="B902" s="3" t="s">
        <v>1805</v>
      </c>
      <c r="C902" s="3" t="s">
        <v>1806</v>
      </c>
      <c r="D902" s="3" t="s">
        <v>6</v>
      </c>
    </row>
    <row r="903" spans="1:4" x14ac:dyDescent="0.25">
      <c r="A903" s="2">
        <v>12885</v>
      </c>
      <c r="B903" s="3" t="s">
        <v>1807</v>
      </c>
      <c r="C903" s="3" t="s">
        <v>1808</v>
      </c>
      <c r="D903" s="3" t="s">
        <v>6</v>
      </c>
    </row>
    <row r="904" spans="1:4" x14ac:dyDescent="0.25">
      <c r="A904" s="2">
        <v>12886</v>
      </c>
      <c r="B904" s="3" t="s">
        <v>1809</v>
      </c>
      <c r="C904" s="3" t="s">
        <v>1810</v>
      </c>
      <c r="D904" s="3" t="s">
        <v>6</v>
      </c>
    </row>
    <row r="905" spans="1:4" x14ac:dyDescent="0.25">
      <c r="A905" s="2">
        <v>12887</v>
      </c>
      <c r="B905" s="3" t="s">
        <v>1811</v>
      </c>
      <c r="C905" s="3" t="s">
        <v>1812</v>
      </c>
      <c r="D905" s="3" t="s">
        <v>6</v>
      </c>
    </row>
    <row r="906" spans="1:4" x14ac:dyDescent="0.25">
      <c r="A906" s="2">
        <v>12888</v>
      </c>
      <c r="B906" s="3" t="s">
        <v>1813</v>
      </c>
      <c r="C906" s="3" t="s">
        <v>1814</v>
      </c>
      <c r="D906" s="3" t="s">
        <v>6</v>
      </c>
    </row>
    <row r="907" spans="1:4" x14ac:dyDescent="0.25">
      <c r="A907" s="2">
        <v>12889</v>
      </c>
      <c r="B907" s="3" t="s">
        <v>1815</v>
      </c>
      <c r="C907" s="3" t="s">
        <v>1816</v>
      </c>
      <c r="D907" s="3" t="s">
        <v>6</v>
      </c>
    </row>
    <row r="908" spans="1:4" x14ac:dyDescent="0.25">
      <c r="A908" s="2">
        <v>12890</v>
      </c>
      <c r="B908" s="3" t="s">
        <v>1817</v>
      </c>
      <c r="C908" s="3" t="s">
        <v>1818</v>
      </c>
      <c r="D908" s="3" t="s">
        <v>6</v>
      </c>
    </row>
    <row r="909" spans="1:4" x14ac:dyDescent="0.25">
      <c r="A909" s="2">
        <v>12891</v>
      </c>
      <c r="B909" s="3" t="s">
        <v>1819</v>
      </c>
      <c r="C909" s="3" t="s">
        <v>1820</v>
      </c>
      <c r="D909" s="3" t="s">
        <v>6</v>
      </c>
    </row>
    <row r="910" spans="1:4" x14ac:dyDescent="0.25">
      <c r="A910" s="2">
        <v>12892</v>
      </c>
      <c r="B910" s="3" t="s">
        <v>1821</v>
      </c>
      <c r="C910" s="3" t="s">
        <v>1822</v>
      </c>
      <c r="D910" s="3" t="s">
        <v>6</v>
      </c>
    </row>
    <row r="911" spans="1:4" x14ac:dyDescent="0.25">
      <c r="A911" s="2">
        <v>12893</v>
      </c>
      <c r="B911" s="3" t="s">
        <v>1823</v>
      </c>
      <c r="C911" s="3" t="s">
        <v>1824</v>
      </c>
      <c r="D911" s="3" t="s">
        <v>6</v>
      </c>
    </row>
    <row r="912" spans="1:4" x14ac:dyDescent="0.25">
      <c r="A912" s="2">
        <v>12894</v>
      </c>
      <c r="B912" s="3" t="s">
        <v>1825</v>
      </c>
      <c r="C912" s="3" t="s">
        <v>1826</v>
      </c>
      <c r="D912" s="3" t="s">
        <v>6</v>
      </c>
    </row>
    <row r="913" spans="1:4" x14ac:dyDescent="0.25">
      <c r="A913" s="2">
        <v>12895</v>
      </c>
      <c r="B913" s="3" t="s">
        <v>1827</v>
      </c>
      <c r="C913" s="3" t="s">
        <v>1828</v>
      </c>
      <c r="D913" s="3" t="s">
        <v>6</v>
      </c>
    </row>
    <row r="914" spans="1:4" x14ac:dyDescent="0.25">
      <c r="A914" s="2">
        <v>12896</v>
      </c>
      <c r="B914" s="3" t="s">
        <v>1829</v>
      </c>
      <c r="C914" s="3" t="s">
        <v>1830</v>
      </c>
      <c r="D914" s="3" t="s">
        <v>6</v>
      </c>
    </row>
    <row r="915" spans="1:4" x14ac:dyDescent="0.25">
      <c r="A915" s="2">
        <v>12897</v>
      </c>
      <c r="B915" s="3" t="s">
        <v>1831</v>
      </c>
      <c r="C915" s="3" t="s">
        <v>1832</v>
      </c>
      <c r="D915" s="3" t="s">
        <v>6</v>
      </c>
    </row>
    <row r="916" spans="1:4" x14ac:dyDescent="0.25">
      <c r="A916" s="2">
        <v>12898</v>
      </c>
      <c r="B916" s="3" t="s">
        <v>1833</v>
      </c>
      <c r="C916" s="3" t="s">
        <v>1834</v>
      </c>
      <c r="D916" s="3" t="s">
        <v>6</v>
      </c>
    </row>
    <row r="917" spans="1:4" x14ac:dyDescent="0.25">
      <c r="A917" s="2">
        <v>12899</v>
      </c>
      <c r="B917" s="3" t="s">
        <v>1835</v>
      </c>
      <c r="C917" s="3" t="s">
        <v>1836</v>
      </c>
      <c r="D917" s="3" t="s">
        <v>6</v>
      </c>
    </row>
    <row r="918" spans="1:4" x14ac:dyDescent="0.25">
      <c r="A918" s="2">
        <v>12900</v>
      </c>
      <c r="B918" s="3" t="s">
        <v>1837</v>
      </c>
      <c r="C918" s="3" t="s">
        <v>1838</v>
      </c>
      <c r="D918" s="3" t="s">
        <v>6</v>
      </c>
    </row>
    <row r="919" spans="1:4" x14ac:dyDescent="0.25">
      <c r="A919" s="2">
        <v>12901</v>
      </c>
      <c r="B919" s="3" t="s">
        <v>1839</v>
      </c>
      <c r="C919" s="3" t="s">
        <v>1840</v>
      </c>
      <c r="D919" s="3" t="s">
        <v>6</v>
      </c>
    </row>
    <row r="920" spans="1:4" x14ac:dyDescent="0.25">
      <c r="A920" s="2">
        <v>12902</v>
      </c>
      <c r="B920" s="3" t="s">
        <v>1841</v>
      </c>
      <c r="C920" s="3" t="s">
        <v>1842</v>
      </c>
      <c r="D920" s="3" t="s">
        <v>6</v>
      </c>
    </row>
    <row r="921" spans="1:4" x14ac:dyDescent="0.25">
      <c r="A921" s="2">
        <v>12903</v>
      </c>
      <c r="B921" s="3" t="s">
        <v>1843</v>
      </c>
      <c r="C921" s="3" t="s">
        <v>1844</v>
      </c>
      <c r="D921" s="3" t="s">
        <v>6</v>
      </c>
    </row>
    <row r="922" spans="1:4" x14ac:dyDescent="0.25">
      <c r="A922" s="2">
        <v>12904</v>
      </c>
      <c r="B922" s="3" t="s">
        <v>1845</v>
      </c>
      <c r="C922" s="3" t="s">
        <v>1846</v>
      </c>
      <c r="D922" s="3" t="s">
        <v>6</v>
      </c>
    </row>
    <row r="923" spans="1:4" x14ac:dyDescent="0.25">
      <c r="A923" s="2">
        <v>12905</v>
      </c>
      <c r="B923" s="3" t="s">
        <v>1847</v>
      </c>
      <c r="C923" s="3" t="s">
        <v>1848</v>
      </c>
      <c r="D923" s="3" t="s">
        <v>6</v>
      </c>
    </row>
    <row r="924" spans="1:4" x14ac:dyDescent="0.25">
      <c r="A924" s="2">
        <v>12906</v>
      </c>
      <c r="B924" s="3" t="s">
        <v>1849</v>
      </c>
      <c r="C924" s="3" t="s">
        <v>1850</v>
      </c>
      <c r="D924" s="3" t="s">
        <v>6</v>
      </c>
    </row>
    <row r="925" spans="1:4" x14ac:dyDescent="0.25">
      <c r="A925" s="2">
        <v>12907</v>
      </c>
      <c r="B925" s="3" t="s">
        <v>1851</v>
      </c>
      <c r="C925" s="3" t="s">
        <v>1852</v>
      </c>
      <c r="D925" s="3" t="s">
        <v>6</v>
      </c>
    </row>
    <row r="926" spans="1:4" x14ac:dyDescent="0.25">
      <c r="A926" s="2">
        <v>12908</v>
      </c>
      <c r="B926" s="3" t="s">
        <v>1853</v>
      </c>
      <c r="C926" s="3" t="s">
        <v>1854</v>
      </c>
      <c r="D926" s="3" t="s">
        <v>6</v>
      </c>
    </row>
    <row r="927" spans="1:4" x14ac:dyDescent="0.25">
      <c r="A927" s="2">
        <v>12909</v>
      </c>
      <c r="B927" s="3" t="s">
        <v>1855</v>
      </c>
      <c r="C927" s="3" t="s">
        <v>1856</v>
      </c>
      <c r="D927" s="3" t="s">
        <v>6</v>
      </c>
    </row>
    <row r="928" spans="1:4" x14ac:dyDescent="0.25">
      <c r="A928" s="2">
        <v>12910</v>
      </c>
      <c r="B928" s="3" t="s">
        <v>1857</v>
      </c>
      <c r="C928" s="3" t="s">
        <v>1858</v>
      </c>
      <c r="D928" s="3" t="s">
        <v>6</v>
      </c>
    </row>
    <row r="929" spans="1:4" x14ac:dyDescent="0.25">
      <c r="A929" s="2">
        <v>12911</v>
      </c>
      <c r="B929" s="3" t="s">
        <v>1859</v>
      </c>
      <c r="C929" s="3" t="s">
        <v>1860</v>
      </c>
      <c r="D929" s="3" t="s">
        <v>6</v>
      </c>
    </row>
    <row r="930" spans="1:4" x14ac:dyDescent="0.25">
      <c r="A930" s="2">
        <v>12912</v>
      </c>
      <c r="B930" s="3" t="s">
        <v>1861</v>
      </c>
      <c r="C930" s="3" t="s">
        <v>1862</v>
      </c>
      <c r="D930" s="3" t="s">
        <v>6</v>
      </c>
    </row>
    <row r="931" spans="1:4" x14ac:dyDescent="0.25">
      <c r="A931" s="2">
        <v>12913</v>
      </c>
      <c r="B931" s="3" t="s">
        <v>1863</v>
      </c>
      <c r="C931" s="3" t="s">
        <v>1864</v>
      </c>
      <c r="D931" s="3" t="s">
        <v>6</v>
      </c>
    </row>
    <row r="932" spans="1:4" x14ac:dyDescent="0.25">
      <c r="A932" s="2">
        <v>12914</v>
      </c>
      <c r="B932" s="3" t="s">
        <v>1865</v>
      </c>
      <c r="C932" s="3" t="s">
        <v>1866</v>
      </c>
      <c r="D932" s="3" t="s">
        <v>6</v>
      </c>
    </row>
    <row r="933" spans="1:4" x14ac:dyDescent="0.25">
      <c r="A933" s="2">
        <v>12915</v>
      </c>
      <c r="B933" s="3" t="s">
        <v>1867</v>
      </c>
      <c r="C933" s="3" t="s">
        <v>1868</v>
      </c>
      <c r="D933" s="3" t="s">
        <v>6</v>
      </c>
    </row>
    <row r="934" spans="1:4" x14ac:dyDescent="0.25">
      <c r="A934" s="2">
        <v>12916</v>
      </c>
      <c r="B934" s="3" t="s">
        <v>1869</v>
      </c>
      <c r="C934" s="3" t="s">
        <v>1870</v>
      </c>
      <c r="D934" s="3" t="s">
        <v>6</v>
      </c>
    </row>
    <row r="935" spans="1:4" x14ac:dyDescent="0.25">
      <c r="A935" s="2">
        <v>12917</v>
      </c>
      <c r="B935" s="3" t="s">
        <v>1871</v>
      </c>
      <c r="C935" s="3" t="s">
        <v>1872</v>
      </c>
      <c r="D935" s="3" t="s">
        <v>6</v>
      </c>
    </row>
    <row r="936" spans="1:4" x14ac:dyDescent="0.25">
      <c r="A936" s="2">
        <v>12918</v>
      </c>
      <c r="B936" s="3" t="s">
        <v>1873</v>
      </c>
      <c r="C936" s="3" t="s">
        <v>1874</v>
      </c>
      <c r="D936" s="3" t="s">
        <v>6</v>
      </c>
    </row>
    <row r="937" spans="1:4" x14ac:dyDescent="0.25">
      <c r="A937" s="2">
        <v>12919</v>
      </c>
      <c r="B937" s="3" t="s">
        <v>1875</v>
      </c>
      <c r="C937" s="3" t="s">
        <v>1876</v>
      </c>
      <c r="D937" s="3" t="s">
        <v>6</v>
      </c>
    </row>
    <row r="938" spans="1:4" x14ac:dyDescent="0.25">
      <c r="A938" s="2">
        <v>12920</v>
      </c>
      <c r="B938" s="3" t="s">
        <v>1877</v>
      </c>
      <c r="C938" s="3" t="s">
        <v>1878</v>
      </c>
      <c r="D938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EEPP Group</dc:creator>
  <cp:lastModifiedBy>Rob Walker</cp:lastModifiedBy>
  <dcterms:created xsi:type="dcterms:W3CDTF">2012-01-09T22:36:01Z</dcterms:created>
  <dcterms:modified xsi:type="dcterms:W3CDTF">2012-01-09T23:07:19Z</dcterms:modified>
</cp:coreProperties>
</file>